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u lieu chung_Khanh\241\TVV\"/>
    </mc:Choice>
  </mc:AlternateContent>
  <bookViews>
    <workbookView xWindow="0" yWindow="0" windowWidth="28800" windowHeight="114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<sst xmlns="http://schemas.openxmlformats.org/spreadsheetml/2006/main" count="1063" uniqueCount="828">
  <si>
    <t>TT</t>
  </si>
  <si>
    <t>Họ tên TVV</t>
  </si>
  <si>
    <t>Email</t>
  </si>
  <si>
    <t>Điện thoại</t>
  </si>
  <si>
    <t>Mảng/Ngành tư vấn được phân công</t>
  </si>
  <si>
    <t>Đơn vị</t>
  </si>
  <si>
    <t>Lê Phương Anh</t>
  </si>
  <si>
    <t>anhlp@hcmute.edu.vn</t>
  </si>
  <si>
    <t>0989071934</t>
  </si>
  <si>
    <t>Trưởng nhóm</t>
  </si>
  <si>
    <t>Ngoại ngữ</t>
  </si>
  <si>
    <t>Phạm Văn Khanh</t>
  </si>
  <si>
    <t>khanhpv@hcmute.edu.vn</t>
  </si>
  <si>
    <t>0934285007</t>
  </si>
  <si>
    <t>Tư vấn về ngành Ngôn ngữ Anh - Biên phiên dịch</t>
  </si>
  <si>
    <t>Nguyễn Thị Lam</t>
  </si>
  <si>
    <t>lamnt@hcmute.edu.vn</t>
  </si>
  <si>
    <t>0974217189</t>
  </si>
  <si>
    <t>Công tác sinh viên và học vụ</t>
  </si>
  <si>
    <t>Nguyễn Thị Khánh Phương</t>
  </si>
  <si>
    <t>phuongntk@hcmute.edu.vn</t>
  </si>
  <si>
    <t>0932521388</t>
  </si>
  <si>
    <t>Tư vấn các hoạt động Đoàn - Hội SV</t>
  </si>
  <si>
    <t>Huỳnh Hạnh Dung</t>
  </si>
  <si>
    <t>dunghh@hcmute.edu.vn</t>
  </si>
  <si>
    <t>0982110210</t>
  </si>
  <si>
    <t>Tư vấn ngành Ngôn Ngữ Anh, Tiếng anh thương mại</t>
  </si>
  <si>
    <t>Đinh Thị Thanh Hằng</t>
  </si>
  <si>
    <t>hangdtt@hcmute.edu.vn</t>
  </si>
  <si>
    <t>0388441252</t>
  </si>
  <si>
    <t>Tư vấn ngành Sư phạm Anh</t>
  </si>
  <si>
    <t>Phan Gia Anh Vũ</t>
  </si>
  <si>
    <t>vuphan@hcmute.edu.vn</t>
  </si>
  <si>
    <t>0907542597</t>
  </si>
  <si>
    <t>Khoa học ứng dụng</t>
  </si>
  <si>
    <t>Nguyễn Thụy Ngọc Thủy</t>
  </si>
  <si>
    <t>thuyntn@hcmute.edu.vn</t>
  </si>
  <si>
    <t>0933625449</t>
  </si>
  <si>
    <t>Tư vấn viên
Phụ trách: về CTĐT, ngành học Công nghệ vật liệu: Học tập, NCKH.</t>
  </si>
  <si>
    <t>Đỗ Hồng Thủy</t>
  </si>
  <si>
    <t>dohongthuy@hcmute.edu.vn</t>
  </si>
  <si>
    <t>0903227440</t>
  </si>
  <si>
    <t>Tư vấn viên
Phụ trách: Lĩnh vực CTHSSV và Chính sách; Điểm học tập, môn tương đương, tốt nghiệp, điểm RL&amp;CTXH</t>
  </si>
  <si>
    <t>Phạm Thanh Trúc</t>
  </si>
  <si>
    <t>trucpt@hcmute.edu.vn</t>
  </si>
  <si>
    <t>0947850008</t>
  </si>
  <si>
    <t>Tư vấn viên thực hiện ĐATN chuyên ngành Polyme Composit, NCKH và học tập</t>
  </si>
  <si>
    <t>Đỗ Huy Bình</t>
  </si>
  <si>
    <t>binhdh@hcmute.edu.vn</t>
  </si>
  <si>
    <t>0793814279</t>
  </si>
  <si>
    <t>Tư vấn viên thực hiện ĐATN chuyên ngành Vật liệu bán dẫn, NCKH và học tập</t>
  </si>
  <si>
    <t>Hoàng Nguyễn Quỳnh Anh</t>
  </si>
  <si>
    <t>hnquanh04@gmailc.com</t>
  </si>
  <si>
    <t>0375427241</t>
  </si>
  <si>
    <t>Tư vấn hoạt động Đoàn Hội, các Câu lạc bộ</t>
  </si>
  <si>
    <t>Trương Đình Nhơn</t>
  </si>
  <si>
    <t>nhontd@hcmute.edu.vn</t>
  </si>
  <si>
    <t>0947031279</t>
  </si>
  <si>
    <t>Đào tạo quốc tế</t>
  </si>
  <si>
    <t>Nguyễn Thới</t>
  </si>
  <si>
    <t xml:space="preserve">thoinguyen@hcmute.edu.vn </t>
  </si>
  <si>
    <t>0982612805</t>
  </si>
  <si>
    <t>Chương trình liên kết đào tạo quốc tế với Mỹ</t>
  </si>
  <si>
    <t>Dương Tuấn Tùng</t>
  </si>
  <si>
    <t>tungdt@hcmute.edu.vn</t>
  </si>
  <si>
    <t>0914805623</t>
  </si>
  <si>
    <t>Ô tô, Kỹ thuật Nhiệt</t>
  </si>
  <si>
    <t>Nguyễn Đăng Quang</t>
  </si>
  <si>
    <t>quangnd@hcmute.edu.vn</t>
  </si>
  <si>
    <t>0903660728</t>
  </si>
  <si>
    <t>CN Thông tin</t>
  </si>
  <si>
    <t>Tạ Văn Phương</t>
  </si>
  <si>
    <t>phuongtv@hcmute.edu.vn</t>
  </si>
  <si>
    <t>0908248231</t>
  </si>
  <si>
    <t>Điều khiển và tự động hóa</t>
  </si>
  <si>
    <t>Phạm Văn Khoa</t>
  </si>
  <si>
    <t>khoapv@hcmute.edu.vn</t>
  </si>
  <si>
    <t>0918004457</t>
  </si>
  <si>
    <t>Điện tử viễn thông và máy tính</t>
  </si>
  <si>
    <t>Vũ Quang Huy</t>
  </si>
  <si>
    <t>huyvq@hcmute.edu.vn</t>
  </si>
  <si>
    <t>0918748924</t>
  </si>
  <si>
    <t>Cơ điện tử</t>
  </si>
  <si>
    <t>Nguyễn Thế Trường Phong</t>
  </si>
  <si>
    <t>phongntt@hcmute.edu.vn</t>
  </si>
  <si>
    <t>0906321351</t>
  </si>
  <si>
    <t>Xây dựng</t>
  </si>
  <si>
    <t>Đinh Văn Hoàng</t>
  </si>
  <si>
    <t>hoangdv@hcmute.edu.vn</t>
  </si>
  <si>
    <t>0914599616</t>
  </si>
  <si>
    <t>Khoa học cơ bản</t>
  </si>
  <si>
    <t>Hoàng Văn Chuyển</t>
  </si>
  <si>
    <t>chuyenhv@hcmute.edu.vn</t>
  </si>
  <si>
    <t>0948012849</t>
  </si>
  <si>
    <t>Công nghệ Thực phẩm</t>
  </si>
  <si>
    <t>Nguyễn Phan Anh Huy</t>
  </si>
  <si>
    <t>huynpa@hcmute.edu.vn</t>
  </si>
  <si>
    <t>0708587668</t>
  </si>
  <si>
    <t>Quản lý công nghiệp</t>
  </si>
  <si>
    <t>Đặng Quang Khoa</t>
  </si>
  <si>
    <t>khoadq@hcmute.edu.vn</t>
  </si>
  <si>
    <t>0907177167</t>
  </si>
  <si>
    <t>CNKT Cơ khí, CN Chế tạo máy</t>
  </si>
  <si>
    <t xml:space="preserve">Huỳnh Thị Mỹ Vân </t>
  </si>
  <si>
    <t>myvanht@hcmute.edu.vn</t>
  </si>
  <si>
    <t>0908520582</t>
  </si>
  <si>
    <t>Tiếng Anh tổng quát</t>
  </si>
  <si>
    <t>Phạm Thị Dung</t>
  </si>
  <si>
    <t>dungpt@hcmute.edu.vn</t>
  </si>
  <si>
    <t>0973023133</t>
  </si>
  <si>
    <t>Chương trình liên kết đào tạo quốc tế với Vương Quốc Anh</t>
  </si>
  <si>
    <t>Đặng Huỳnh Diễm Phượng</t>
  </si>
  <si>
    <t>dphuong@hcmute.edu.vn</t>
  </si>
  <si>
    <t>0909080291</t>
  </si>
  <si>
    <t>Chương trình liên kết đào tạo quốc tế với Hàn quốc</t>
  </si>
  <si>
    <t>Cao Thị Thúy Hằng</t>
  </si>
  <si>
    <t>hangctt@hcmute.edu.vn</t>
  </si>
  <si>
    <t>0909046709</t>
  </si>
  <si>
    <t>Công tác học vụ</t>
  </si>
  <si>
    <t>Nguyễn Thị Hoài Thu</t>
  </si>
  <si>
    <t>hoaithu@hcmute.edu.vn</t>
  </si>
  <si>
    <t>0933037987</t>
  </si>
  <si>
    <t>Chế độ chính sách</t>
  </si>
  <si>
    <t>Trương Sỹ Thùy Vy</t>
  </si>
  <si>
    <t>vytst@hcmute.edu.vn</t>
  </si>
  <si>
    <t>0963754867</t>
  </si>
  <si>
    <t>Công tác học vụ và Công tác Đoàn TN</t>
  </si>
  <si>
    <t>Nguyễn Tuấn Anh</t>
  </si>
  <si>
    <t>nta@hcmute.edu.vn</t>
  </si>
  <si>
    <t>0934061793</t>
  </si>
  <si>
    <t>Thời trang và Du lịch</t>
  </si>
  <si>
    <t>Nguyễn Thị Thúy</t>
  </si>
  <si>
    <t>nguyenthuy@hcmute.edu.vn</t>
  </si>
  <si>
    <t>0909325648</t>
  </si>
  <si>
    <t>Công tác sinh viên, hoạt động đoàn thể</t>
  </si>
  <si>
    <t>Lê Mỹ Hạnh</t>
  </si>
  <si>
    <t>hanhlm@hcmute.edu.vn</t>
  </si>
  <si>
    <t>0989113234</t>
  </si>
  <si>
    <t>Qui định &amp; qui chế</t>
  </si>
  <si>
    <t>Nguyễn Thị Thanh Bạch</t>
  </si>
  <si>
    <t>bachntt@hcmute.edu.vn</t>
  </si>
  <si>
    <t>0909304755</t>
  </si>
  <si>
    <t>Công nghệ may (ĐT, CLC)</t>
  </si>
  <si>
    <t>Trần Thị Cẩm Tú</t>
  </si>
  <si>
    <t>camtuspkt@hcmute.edu.vn</t>
  </si>
  <si>
    <t>0907370743</t>
  </si>
  <si>
    <t>Lê Mai Kim Chi</t>
  </si>
  <si>
    <t>chilmk@hcmute.edu.vn</t>
  </si>
  <si>
    <t>0946822282</t>
  </si>
  <si>
    <t>Quản trị Nhà hàng và Dịch vụ Ăn uống, Kỹ thuật Nữ công</t>
  </si>
  <si>
    <t>Hà Thị Huế</t>
  </si>
  <si>
    <t>hueht@hcmute.edu.vn</t>
  </si>
  <si>
    <t>0903324213</t>
  </si>
  <si>
    <t>Nguyễn Thị Luyên</t>
  </si>
  <si>
    <t>luyennt@hcmute.edu.vn</t>
  </si>
  <si>
    <t>0904588857</t>
  </si>
  <si>
    <t>Thiết kế Thời trang</t>
  </si>
  <si>
    <t>Nguyễn Thị Hạ Nguyên</t>
  </si>
  <si>
    <t>hanguyen@hcmute.edu.vn</t>
  </si>
  <si>
    <t>0933998023</t>
  </si>
  <si>
    <t>Nguyễn Thị Phượng</t>
  </si>
  <si>
    <t>ntphuong@hcmute.edu.vn</t>
  </si>
  <si>
    <t>0989247288</t>
  </si>
  <si>
    <t>Chính trị và Luật</t>
  </si>
  <si>
    <t>Nguyễn Thị Tuyết Nga</t>
  </si>
  <si>
    <t xml:space="preserve">nga.nguyen@hcmute.edu.vn </t>
  </si>
  <si>
    <t>0915783762</t>
  </si>
  <si>
    <t>Tư vấn ngành Luật, chương trình ĐT</t>
  </si>
  <si>
    <t>Thái Thị Hằng</t>
  </si>
  <si>
    <t>hangtt@hcmute.edu.vn</t>
  </si>
  <si>
    <t>0377360268</t>
  </si>
  <si>
    <t>Trợ giảng, học tập, công tác HSSV, chế độ CS, điểm rèn luyện, môn tương đương…</t>
  </si>
  <si>
    <t>Phùng Thế Anh</t>
  </si>
  <si>
    <t>anhpt@hcmute.edu.vn</t>
  </si>
  <si>
    <t>0919222455</t>
  </si>
  <si>
    <t>Tư vấn chung</t>
  </si>
  <si>
    <t>Nguyễn Văn Trạng</t>
  </si>
  <si>
    <t>trangnv@hcmute.edu.vn</t>
  </si>
  <si>
    <t>0935705017</t>
  </si>
  <si>
    <t>Cơ Khí Động Lực</t>
  </si>
  <si>
    <t>Lê Thị Mỹ Uyên</t>
  </si>
  <si>
    <t>23145456@student.hcmute.edu.vn</t>
  </si>
  <si>
    <t>0369118848</t>
  </si>
  <si>
    <t>Đoàn hội</t>
  </si>
  <si>
    <t>Huỳnh Lê Ngọc Hân</t>
  </si>
  <si>
    <t>23154033@student.hcmute.edu.vn</t>
  </si>
  <si>
    <t>0907128181</t>
  </si>
  <si>
    <t>Nay Vu</t>
  </si>
  <si>
    <t>22145519@student.hcmute.edu.vn</t>
  </si>
  <si>
    <t>0334374084</t>
  </si>
  <si>
    <t>Lê Minh Nhựt</t>
  </si>
  <si>
    <t xml:space="preserve">nhutlm@ hcmute.edu.vn </t>
  </si>
  <si>
    <t>0978446968</t>
  </si>
  <si>
    <t>NCKH sinh viên, các cuộc thi học thuật, công tác đoàn hội</t>
  </si>
  <si>
    <t>Mai Thị Lai</t>
  </si>
  <si>
    <t xml:space="preserve">laimt@ hcmute.edu.vn </t>
  </si>
  <si>
    <t>0986608627</t>
  </si>
  <si>
    <t>Học tập, công tác HSSV, chế độ CS, điểm rèn luyện…</t>
  </si>
  <si>
    <t>Phùng Thị Phương Loan</t>
  </si>
  <si>
    <t>loanptp@hcmute.edu.vn</t>
  </si>
  <si>
    <t>0908575702</t>
  </si>
  <si>
    <t>Tốt nghiệp, đăng ký môn học, môn tương đương</t>
  </si>
  <si>
    <t>Đặng Thành Trung</t>
  </si>
  <si>
    <t>trungdang@hcmute.edu.vn</t>
  </si>
  <si>
    <t>0913606261</t>
  </si>
  <si>
    <t>CNKT Nhiệt</t>
  </si>
  <si>
    <t>Nguyễn Hoàng Tuấn</t>
  </si>
  <si>
    <t>tuannh@hcmute.edu.vn</t>
  </si>
  <si>
    <t>0936572520</t>
  </si>
  <si>
    <t>CNKT Nhiệt, đoàn hội</t>
  </si>
  <si>
    <t>Nguyễn Xuân Viên</t>
  </si>
  <si>
    <t>viennx@hcmute.edu.vn</t>
  </si>
  <si>
    <t>0964963436</t>
  </si>
  <si>
    <t>NLTT</t>
  </si>
  <si>
    <t>Huỳnh Thị Minh Thư</t>
  </si>
  <si>
    <t>thuhtm@hcmute.edu.vn</t>
  </si>
  <si>
    <t>0935060700</t>
  </si>
  <si>
    <t>Trần Hữu Quy</t>
  </si>
  <si>
    <t>quyth@hcmute.edu.vn</t>
  </si>
  <si>
    <t>0902816386</t>
  </si>
  <si>
    <t>CNKT Ô tô</t>
  </si>
  <si>
    <t>Huỳnh Quốc Việt</t>
  </si>
  <si>
    <t xml:space="preserve">viethq@ hcmute.edu.vn </t>
  </si>
  <si>
    <t>0966879932</t>
  </si>
  <si>
    <t>CNKT ô tô</t>
  </si>
  <si>
    <t>Hoàng Văn Dũng</t>
  </si>
  <si>
    <t>dunghv@hcmute.edu.vn</t>
  </si>
  <si>
    <t>0983674375</t>
  </si>
  <si>
    <t>Công nghệ thông tin</t>
  </si>
  <si>
    <t>Lê Vĩnh Thịnh</t>
  </si>
  <si>
    <t>thinhlv@hcmute.edu.vn</t>
  </si>
  <si>
    <t>0938252222</t>
  </si>
  <si>
    <t xml:space="preserve"> CTĐT</t>
  </si>
  <si>
    <t>Nguyễn Thị Thanh Vân</t>
  </si>
  <si>
    <t>vanntth@hcmute.edu.vn</t>
  </si>
  <si>
    <t>0905131246</t>
  </si>
  <si>
    <t>Ngành CNTT, ATTT</t>
  </si>
  <si>
    <t>Lê Thị Minh Châu</t>
  </si>
  <si>
    <t>chaultm@hcmute.edu.vn</t>
  </si>
  <si>
    <t>0902200557</t>
  </si>
  <si>
    <t>Ngành CNTT, KTDL</t>
  </si>
  <si>
    <t>Nguyễn Thị Việt Hà</t>
  </si>
  <si>
    <t>hantv@hcmute.edu.vn</t>
  </si>
  <si>
    <t>0909898516</t>
  </si>
  <si>
    <t>Quy chế, học vụ</t>
  </si>
  <si>
    <t>Nguyễn Trần Thi Văn</t>
  </si>
  <si>
    <t>vanngtt@hcmute.edu.vn</t>
  </si>
  <si>
    <t>0363316677</t>
  </si>
  <si>
    <t>Ngành CNTT - CLC</t>
  </si>
  <si>
    <t>Nguyễn Ngọc Doanh Doanh</t>
  </si>
  <si>
    <t>22110292@student.hcmute.edu.vn</t>
  </si>
  <si>
    <t>0357844072</t>
  </si>
  <si>
    <t>Ngành CNTT, Đoàn/Hội</t>
  </si>
  <si>
    <t>Nguyễn Đức Toàn</t>
  </si>
  <si>
    <t>22110437@student.hcmute.edu.vn</t>
  </si>
  <si>
    <t>0949725616</t>
  </si>
  <si>
    <t>Phạm Hữu Nghĩa</t>
  </si>
  <si>
    <t>22162030@student.hcmte.edu.vn</t>
  </si>
  <si>
    <t>0362908850</t>
  </si>
  <si>
    <t>Ngành ATTT, Đoàn/Hội</t>
  </si>
  <si>
    <t>Trần Diễm Quỳnh</t>
  </si>
  <si>
    <t>22133046@student.hcmute.edu.vn</t>
  </si>
  <si>
    <t>0942782355</t>
  </si>
  <si>
    <t>Nghành KTDL, Đoàn/Hội</t>
  </si>
  <si>
    <t>Nguyễn Phương Thúy</t>
  </si>
  <si>
    <t>phuongthuy@hcmute.edu.vn</t>
  </si>
  <si>
    <t>0988881540</t>
  </si>
  <si>
    <t>Hỗ trợ, chăm sóc, trợ giúp việc làm, pháp lý sinh viên</t>
  </si>
  <si>
    <t>Đoàn Đăng Huỳnh</t>
  </si>
  <si>
    <t>huynhdd@hcmute.edu.vn</t>
  </si>
  <si>
    <t>0902325413</t>
  </si>
  <si>
    <t>Phụ trách tư vấn hỗ trợ sinh viên giải quyết những vấn đề liên quan đến dịch vụ</t>
  </si>
  <si>
    <t>Trần Quang Sang</t>
  </si>
  <si>
    <t>sangtq@hcmute.edu.vn</t>
  </si>
  <si>
    <t>0919554652</t>
  </si>
  <si>
    <t>Tư vấn hỗ trợ pháp lý liên quan tới quy trình, người có thẩm quyền để khiếu nại, tố cáo…các vấn đề bức xúc của SV - cơ sở 1</t>
  </si>
  <si>
    <t>Nguyễn Đức Vượng</t>
  </si>
  <si>
    <t>ducvuong@hcmute.edu.vn</t>
  </si>
  <si>
    <t>0938358219</t>
  </si>
  <si>
    <t>Tư vấn hỗ trợ pháp lý liên quan tới quy trình, người có thẩm quyền để khiếu nại, tố cáo…các vấn đề bức xúc của SV - cơ sở 2 &amp; TTGDQP</t>
  </si>
  <si>
    <t>Phạm Thị Ngọc Anh</t>
  </si>
  <si>
    <t>anhphamtn@hcmute.edu.vn</t>
  </si>
  <si>
    <t>0787370030</t>
  </si>
  <si>
    <t>Tư vấn hỗ trợ sinh viên sử dụng dịch vụ thư viện; Sinh viên tham gia công tác xã hội tại thư viện (tại Thư viện Beehive); Theo dõi và trả lời tư vấn trên các trang mạng xã hội.</t>
  </si>
  <si>
    <t>Nguyễn Văn Vị</t>
  </si>
  <si>
    <t>vinv@hcmute.edu.vn</t>
  </si>
  <si>
    <t>0988246243</t>
  </si>
  <si>
    <t>Tư vấn hỗ trợ sinh viên sử dụng dịch vụ thư viện; Sinh viên tham gia công tác xã hội tại thư viện (tại Thư viện Khu A, Phòng đọc); Theo dõi và trả lời tư vấn trên các trang mạng xã hội.</t>
  </si>
  <si>
    <t>Võ Thị Phượng</t>
  </si>
  <si>
    <t>phuongvt@hcmute.edu.vn</t>
  </si>
  <si>
    <t>0392215429</t>
  </si>
  <si>
    <t>Tư vấn hỗ trợ sinh viên sử dụng dịch vụ thư viện; Sinh viên tham gia công tác xã hội tại thư viện (tại Thư viện Khu A, Phòng mượn, Giáo trình); Theo dõi và trả lời tư vấn trên các trang mạng xã hội.</t>
  </si>
  <si>
    <t>Nguyễn Huy Trường</t>
  </si>
  <si>
    <t>truongnh@hcmute.edu.vn</t>
  </si>
  <si>
    <t>0972893158</t>
  </si>
  <si>
    <t>Tư vấn quyền lợi bảo hiểm y tế</t>
  </si>
  <si>
    <t>Nguyễn Văn Thủy</t>
  </si>
  <si>
    <t>thuynv@hcmute.edu.vn</t>
  </si>
  <si>
    <t>0918883925</t>
  </si>
  <si>
    <t>Tư vấn sức khỏe học đường</t>
  </si>
  <si>
    <t>Nguyễn Đức Thành</t>
  </si>
  <si>
    <t>thanhnd@hcmute.edu.vn</t>
  </si>
  <si>
    <t>0903624005</t>
  </si>
  <si>
    <t>Thông tin liên quan đến các môn Giáo dục thể chất</t>
  </si>
  <si>
    <t>Phạm Đức Hậu</t>
  </si>
  <si>
    <t>haupd@hcmute.edu.vn</t>
  </si>
  <si>
    <t>0987921759</t>
  </si>
  <si>
    <t>Tư vấn sinh viên các vấn đề liên quan đến thể dục thể thao, rèn luyện thân thể, thông tin các giải đấu.</t>
  </si>
  <si>
    <t>Trần Lê Trúc Quỳnh</t>
  </si>
  <si>
    <t>trucquynh@hcmute.edu.vn</t>
  </si>
  <si>
    <t>0703757432</t>
  </si>
  <si>
    <t>Tư vấn về các vấn đề học phí, tuyển sinh liên thông qua số tổng đài.</t>
  </si>
  <si>
    <t>Phạm Thị Hoa</t>
  </si>
  <si>
    <t>hoapt@hcmute.edu.vn</t>
  </si>
  <si>
    <t>0973742244</t>
  </si>
  <si>
    <t>Tư vấn về các vấn đề liên quan tuyển sinh, văn bằng, chứng chỉ qua số tổng đài, số cá nhân</t>
  </si>
  <si>
    <t>Hồ Ngọc Minh</t>
  </si>
  <si>
    <t>minhhn@hcmute.edu.vn</t>
  </si>
  <si>
    <t>0907728217</t>
  </si>
  <si>
    <t>Phản hồi các thắc mắc chung qua email</t>
  </si>
  <si>
    <t>Nguyễn Thị Bảo Xuyên</t>
  </si>
  <si>
    <t>xuyenntb@hcmute.edu.vn</t>
  </si>
  <si>
    <t>0908233857</t>
  </si>
  <si>
    <t>Tư vấn các vấn đề liên quan đến các khóa học bồi dưỡng, xác minh văn bằng, tuyển dụng</t>
  </si>
  <si>
    <t>Lý Dương Phú</t>
  </si>
  <si>
    <t>phuld@hcmute.edu.vn</t>
  </si>
  <si>
    <t>0968288612</t>
  </si>
  <si>
    <t>Hỗ trợ chăm sóc, trợ giúp việc làm, tư vấn sinh viên</t>
  </si>
  <si>
    <t>Trịnh Thị Thương</t>
  </si>
  <si>
    <t>trinhthuong@hcmute.edu.vn</t>
  </si>
  <si>
    <t>0979631050</t>
  </si>
  <si>
    <t>Học bổng Doanh nghiệp.</t>
  </si>
  <si>
    <t>Phạm Hữu Thái</t>
  </si>
  <si>
    <t>thaiph@hcmute.edu.vn</t>
  </si>
  <si>
    <t>0985935569</t>
  </si>
  <si>
    <t>Kết nối doanh nghiệp - sinh viên - cựu sinh viên trong đào tạo, NCKH</t>
  </si>
  <si>
    <t>Trần Mạnh Khang</t>
  </si>
  <si>
    <t>khangtm@hcmute.edu.vn</t>
  </si>
  <si>
    <t>0945549754</t>
  </si>
  <si>
    <t>Tư vấn hoạt động thực tập, chuyên đề khoa học/kỹ thuật, kỹ năng mềm, định hướng nghề nghiệp, việc làm</t>
  </si>
  <si>
    <t>Trần Thanh Thưởng</t>
  </si>
  <si>
    <t>thuongtt@hcmute.edu.vn</t>
  </si>
  <si>
    <t>0902043979</t>
  </si>
  <si>
    <t>Công tác SV và chế độ chính sách</t>
  </si>
  <si>
    <t>CHANSANGA Chansakda</t>
  </si>
  <si>
    <t>19149L01@student.hcmute.edu.vn</t>
  </si>
  <si>
    <t>0766555437</t>
  </si>
  <si>
    <t>Tư vấn Du học sinh Lào, Camphuchia</t>
  </si>
  <si>
    <t>Võ Thị Mỹ Hương</t>
  </si>
  <si>
    <t>huongvtm@hcmute.edu.vn</t>
  </si>
  <si>
    <t>0942000986</t>
  </si>
  <si>
    <t>Tư vấn hỗ trợ sinh viên các vấn đề liên quan đển pháp luật nhà nước</t>
  </si>
  <si>
    <t>Đặng Hoàng Kim Lên</t>
  </si>
  <si>
    <t>lendhk@hcmute.edu.vn</t>
  </si>
  <si>
    <t>0909459099</t>
  </si>
  <si>
    <t>Chi các khoản tiền học bổng, trợ cấp, khen thưởng</t>
  </si>
  <si>
    <t>Nguyễn Đoàn Xuân Trường</t>
  </si>
  <si>
    <t>truongndx@hcmute.edu.vn</t>
  </si>
  <si>
    <t>0396043620</t>
  </si>
  <si>
    <t>Công tác Đoàn</t>
  </si>
  <si>
    <t>Phạm Thị Như Quỳnh</t>
  </si>
  <si>
    <t>quynhptn@hcmute.edu.vn</t>
  </si>
  <si>
    <t>0397245667</t>
  </si>
  <si>
    <t>Công tác Hội Sinh viên</t>
  </si>
  <si>
    <t>Nguyễn Hữu Tùng</t>
  </si>
  <si>
    <t>tungnh@hcmute.edu.vn</t>
  </si>
  <si>
    <t>0946939128</t>
  </si>
  <si>
    <t>Công tác Tuyển sinh ĐH chính quy</t>
  </si>
  <si>
    <t>Lê Quang Bình</t>
  </si>
  <si>
    <t>quangbinh@hcmute.edu.vn</t>
  </si>
  <si>
    <t>0938775001</t>
  </si>
  <si>
    <t>CTXH, điểm rèn luyện, Chế độ chính sách</t>
  </si>
  <si>
    <t>Phan Nguyễn Duy An</t>
  </si>
  <si>
    <t>anpnd@hcmute.edu.vn</t>
  </si>
  <si>
    <t>0975680566</t>
  </si>
  <si>
    <t>Học bổng, trợ cấp xã hội</t>
  </si>
  <si>
    <t>Bùi Thị Thu Ba</t>
  </si>
  <si>
    <t>thuba@hcmute.edu.vn</t>
  </si>
  <si>
    <t>0946142996</t>
  </si>
  <si>
    <t>Học phí</t>
  </si>
  <si>
    <t>Đặng Hữu Khanh</t>
  </si>
  <si>
    <t>huukhanhch@hcmute.edu.vn</t>
  </si>
  <si>
    <t>0983621725</t>
  </si>
  <si>
    <t>Tuyển sinh, học vụ, khen thưởng &amp; kỷ luật SV</t>
  </si>
  <si>
    <t>Nguyễn Hữu Trung</t>
  </si>
  <si>
    <t>trungnh@hcmute.edu.vn</t>
  </si>
  <si>
    <t>0908617108</t>
  </si>
  <si>
    <t>Quản lý phần mềm Tư vấn SV</t>
  </si>
  <si>
    <t>Hoàng Anh</t>
  </si>
  <si>
    <t>hoanganh@hcmute.edu.vn</t>
  </si>
  <si>
    <t>0982052905</t>
  </si>
  <si>
    <t>Tham vấn tâm lý học đường</t>
  </si>
  <si>
    <t>Lê Xuân Thân</t>
  </si>
  <si>
    <t>thanlx@hcmute.edu.vn</t>
  </si>
  <si>
    <t>0987620732</t>
  </si>
  <si>
    <t>Tư vấn hỗ trợ sinh viên trong các hoạt động phục vụ cộng đồng</t>
  </si>
  <si>
    <t>Nguyễn Hà</t>
  </si>
  <si>
    <t>nguyenha@hcmute.edu.vn</t>
  </si>
  <si>
    <t>0913889739</t>
  </si>
  <si>
    <t>Web, email và hệ thống mạng</t>
  </si>
  <si>
    <t>Trần Thị Thanh Huyền</t>
  </si>
  <si>
    <t>huyentran@hcmute.edu.vn</t>
  </si>
  <si>
    <t>0987020987</t>
  </si>
  <si>
    <t>Quản lý hồ sơ mời giảng, học tập, công tác HSSV, chế độ CS, điểm rèn luyện, môn tương đương…</t>
  </si>
  <si>
    <t>Nguyễn Thị Thanh Thảo</t>
  </si>
  <si>
    <t>thanhthao@hcmute.edu.vn</t>
  </si>
  <si>
    <t>0989250245</t>
  </si>
  <si>
    <t>Xác nhận thông tin Sinh viên, thư ký TVV cấp trường</t>
  </si>
  <si>
    <t>Phạm Thị Ngọc Phượng</t>
  </si>
  <si>
    <t>phuongptn@hcmute.edu.vn</t>
  </si>
  <si>
    <t>0945224322</t>
  </si>
  <si>
    <t>Chế độ chính sách, miễn giảm</t>
  </si>
  <si>
    <t>Nguyễn Phương Mai</t>
  </si>
  <si>
    <t>mainp@hcmute.edu.vn</t>
  </si>
  <si>
    <t>0939926422</t>
  </si>
  <si>
    <t>Chế độ chính sách liên quan môn học GDQPAN</t>
  </si>
  <si>
    <t>Mai Tuấn Khôi</t>
  </si>
  <si>
    <t xml:space="preserve">khoimt@hcmute.edu.vn </t>
  </si>
  <si>
    <t>0909288155</t>
  </si>
  <si>
    <t>Sáng tạo và khởi nghiệp</t>
  </si>
  <si>
    <t>Đường Minh Hiếu</t>
  </si>
  <si>
    <t>hieuduongminh@hcmute.edu.vn</t>
  </si>
  <si>
    <t>0906606066</t>
  </si>
  <si>
    <t>Hỗ trợ sinh viên công tác an ninh, quốc phòng, ghi nhận thông tin chính trị nội bộ</t>
  </si>
  <si>
    <t>Bùi Văn Hồng</t>
  </si>
  <si>
    <t>hongbv@hcmute.edu.vn</t>
  </si>
  <si>
    <t>0903686912</t>
  </si>
  <si>
    <t>Viện Sư phạm kỹ thuật</t>
  </si>
  <si>
    <t>Nguyễn Như Khương</t>
  </si>
  <si>
    <t>khuongnn@hcmute.edu.vn</t>
  </si>
  <si>
    <t>0973195051</t>
  </si>
  <si>
    <t>Lĩnh vực CTHSSV và Chính sách; Chương trình ĐT</t>
  </si>
  <si>
    <t>Nguyễn Thanh Thủy</t>
  </si>
  <si>
    <t>thuynt@hcmute.edu.vn</t>
  </si>
  <si>
    <t>0903077669</t>
  </si>
  <si>
    <t>Lĩnh vực Học tập, NCKH, Chương trình ĐT</t>
  </si>
  <si>
    <t>Nguyễn Thị Kim Oanh</t>
  </si>
  <si>
    <t>oanhntk@hcmute.edu.vn</t>
  </si>
  <si>
    <t>0935330883</t>
  </si>
  <si>
    <t>Công tác học vụ và chế độ chính sách</t>
  </si>
  <si>
    <t>Phạm Thị Thu Sương</t>
  </si>
  <si>
    <t>suongptt@hcmute.edu.vn</t>
  </si>
  <si>
    <t>0907008588</t>
  </si>
  <si>
    <t>Phụ trách Ban tư vấn</t>
  </si>
  <si>
    <t>Đào tạo, nghiên cứu khoa học, quan hệ quốc tế</t>
  </si>
  <si>
    <t>Trần Thị Hoa</t>
  </si>
  <si>
    <t>hoatrth@hcmute.edu.vn</t>
  </si>
  <si>
    <t>0389695970</t>
  </si>
  <si>
    <t>Tư vấn qua điện thoại, trực tiếp, email các nội dung về mẫu đơn, bảng điểm.</t>
  </si>
  <si>
    <t>Phạm Thị Thúy Hạnh</t>
  </si>
  <si>
    <t>hanhptt@hcmute.edu.vn</t>
  </si>
  <si>
    <t>0908512713</t>
  </si>
  <si>
    <t>Tư vấn online qua phần mềm, email, điện thoại, facebook các nội dung về đăng ký môn học, Anh văn đầu ra, chuyển điểm Anh văn.</t>
  </si>
  <si>
    <t>Vũ Văn Việt</t>
  </si>
  <si>
    <t>vuvanviet@hcmute.edu.vn</t>
  </si>
  <si>
    <t>0936856725</t>
  </si>
  <si>
    <t>Tổ chức tư vấn quy mô lớn về đăng ký môn học cho SV khóa mới, Tư vấn online qua phần mềm, email cá nhân, điện thoại, Facebook messenger.</t>
  </si>
  <si>
    <t>Nguyễn Thị Thanh Phượng</t>
  </si>
  <si>
    <t>phuongntt@hcmute.edu.vn</t>
  </si>
  <si>
    <t>0902606873</t>
  </si>
  <si>
    <t>Tư vấn văn bằng, chứng chỉ cho SV, trả lời điện thoại, email cho các tổ chức bên ngoài về văn bằng</t>
  </si>
  <si>
    <t>Phan Vũ Thanh Thảo</t>
  </si>
  <si>
    <t>thaopvt@hcmute.edu.vn</t>
  </si>
  <si>
    <t>0938127996</t>
  </si>
  <si>
    <t>Tư vấn về cảnh báo kết quả học tập, buộc thôi học, điểm số, chuyển điểm... Tư vấn qua điện thoại, zalo, email, trực tiếp, trang Ban tư vấn.</t>
  </si>
  <si>
    <t>Bùi Thị Quỳnh</t>
  </si>
  <si>
    <t>quynhbt@hcmute.edu.vn</t>
  </si>
  <si>
    <t>0981161708</t>
  </si>
  <si>
    <t>Tư vấn online qua phần mềm, email, trực tiếp, điện thoại các nội dung về xét tốt nghiệp, chứng chỉ Anh văn.</t>
  </si>
  <si>
    <t>Mai Thị Ngọc Uyên</t>
  </si>
  <si>
    <t>uyenmtn@hcmute.edu.vn</t>
  </si>
  <si>
    <t>0937672576</t>
  </si>
  <si>
    <t>Tư vấn về điểm, xét tốt nghiệp, chuyển điểm cho SV CLC</t>
  </si>
  <si>
    <t>Nguyễn Thị Bích Hồng</t>
  </si>
  <si>
    <t>bichhong@hcmute.edu.vn</t>
  </si>
  <si>
    <t>0915816565</t>
  </si>
  <si>
    <t xml:space="preserve">Tư vấn về thời khóa biểu, đăng ký môn học cho SV CLC </t>
  </si>
  <si>
    <t>Châu Ngọc Thìn</t>
  </si>
  <si>
    <t>thin.chau@hcmute.edu.vn</t>
  </si>
  <si>
    <t>0908154499</t>
  </si>
  <si>
    <t>Tư vấn, kiểm tra và hỗ trợ cho sinh viên về NCKH trong và ngoài nước.</t>
  </si>
  <si>
    <t>Đỗ Thị Ngọc Dung</t>
  </si>
  <si>
    <t>dtndung@hcmute.edu.vn</t>
  </si>
  <si>
    <t>0346868818</t>
  </si>
  <si>
    <t>Tư vấn, hỗ trợ sinh viên các hoạt động giao lưu trao đổi, học bổng quốc tế</t>
  </si>
  <si>
    <t>Nguyễn Long Giang</t>
  </si>
  <si>
    <t>giangnl@hcmute.edu.vn</t>
  </si>
  <si>
    <t>0903678610</t>
  </si>
  <si>
    <t>In và Truyền thông</t>
  </si>
  <si>
    <t>Trần Thị Phương Anh</t>
  </si>
  <si>
    <t>anhttp@hcmute.edu.vn</t>
  </si>
  <si>
    <t>0902511322</t>
  </si>
  <si>
    <t>Tư vấn các văn bản, quy trình, chế độ chính sách</t>
  </si>
  <si>
    <t>Lê Công Danh</t>
  </si>
  <si>
    <t>danhlc@hcmute.edu.vn</t>
  </si>
  <si>
    <t>0903344837</t>
  </si>
  <si>
    <t>Tư vấn ngành Công nghệ Kỹ thuật In</t>
  </si>
  <si>
    <t>Vũ Trần Mai Trâm</t>
  </si>
  <si>
    <t>tramvtm@hcmute.edu.vn</t>
  </si>
  <si>
    <t>0902996092</t>
  </si>
  <si>
    <t>Tư vấn ngành Thiết kế đồ họa</t>
  </si>
  <si>
    <t>Nguyễn Văn Nhật</t>
  </si>
  <si>
    <t>nhatnv@hcmute.edu.vn</t>
  </si>
  <si>
    <t>0369197503</t>
  </si>
  <si>
    <t>Trương Nguyễn Luân Vũ</t>
  </si>
  <si>
    <t>vuluatn@hcmute.edu.vn</t>
  </si>
  <si>
    <t>0909011136</t>
  </si>
  <si>
    <t>Cơ Khí Chế Tạo Máy</t>
  </si>
  <si>
    <t>Đặng Thiện Ngôn</t>
  </si>
  <si>
    <t>ngondt@hcmute.edu.vn</t>
  </si>
  <si>
    <t>0913804803</t>
  </si>
  <si>
    <t>Đào tạo</t>
  </si>
  <si>
    <t>Đặng Minh Phụng</t>
  </si>
  <si>
    <t>phungdm@hcmute.edu.vn</t>
  </si>
  <si>
    <t>0906814944</t>
  </si>
  <si>
    <t>Công nghệ CTM</t>
  </si>
  <si>
    <t>Trần Ngọc Đảm</t>
  </si>
  <si>
    <t>damtn@hcmute.edu.vn</t>
  </si>
  <si>
    <t>0947760123</t>
  </si>
  <si>
    <t>Phan Thanh Vũ</t>
  </si>
  <si>
    <t>vupt@hcmute.edu.vn</t>
  </si>
  <si>
    <t>0978485733</t>
  </si>
  <si>
    <t>Đỗ Thành Trung</t>
  </si>
  <si>
    <t xml:space="preserve">trungdt@hcmute.edu.vn  </t>
  </si>
  <si>
    <t>0989881588</t>
  </si>
  <si>
    <t>Nghiên cứu khoa học</t>
  </si>
  <si>
    <t>Nguyễn Văn Tú</t>
  </si>
  <si>
    <t>tunv@hcmute.edu.vn</t>
  </si>
  <si>
    <t>0989699256</t>
  </si>
  <si>
    <t>Kỹ nghệ gỗ và NT</t>
  </si>
  <si>
    <t>Lê Minh Tài</t>
  </si>
  <si>
    <t>tailm@hcmute.edu.vn</t>
  </si>
  <si>
    <t>0948996955</t>
  </si>
  <si>
    <t xml:space="preserve">Kỹ thuật công nghiệp </t>
  </si>
  <si>
    <t>Nguyễn Thanh Tân</t>
  </si>
  <si>
    <t>tannt@hcmute.edu.vn</t>
  </si>
  <si>
    <t>0938004496</t>
  </si>
  <si>
    <t>Võ Lâm Chương</t>
  </si>
  <si>
    <t>chuongvl@ hcmute.edu.vn</t>
  </si>
  <si>
    <t>0909110407</t>
  </si>
  <si>
    <t>Công nghệ KT CĐT</t>
  </si>
  <si>
    <t>Dương Thế Phong</t>
  </si>
  <si>
    <t>phongdt@hcmute.edu.vn</t>
  </si>
  <si>
    <t>0869995931</t>
  </si>
  <si>
    <t>Bùi Hà Đức</t>
  </si>
  <si>
    <t>ducbh@hcmute.edu.vn</t>
  </si>
  <si>
    <t>0966955459</t>
  </si>
  <si>
    <t>Robot&amp;AI</t>
  </si>
  <si>
    <t>Lê Thanh Tùng</t>
  </si>
  <si>
    <t>tunglt@hcmute.edu.vn</t>
  </si>
  <si>
    <t>0973192242</t>
  </si>
  <si>
    <t>Dương Thị Vân Anh</t>
  </si>
  <si>
    <t>anhdtv@hcmute.edu.vn</t>
  </si>
  <si>
    <t>0988665076</t>
  </si>
  <si>
    <t>Công nghê KTCK</t>
  </si>
  <si>
    <t>Nguyễn Văn Sơn</t>
  </si>
  <si>
    <t>sonnv@hcmute.edu.vn</t>
  </si>
  <si>
    <t>0898669579</t>
  </si>
  <si>
    <t>Công nghệ KTCK</t>
  </si>
  <si>
    <t>Mai Đức Đãi</t>
  </si>
  <si>
    <t>daimd@hcmute.edu.vn</t>
  </si>
  <si>
    <t>0981152149</t>
  </si>
  <si>
    <t>Công nghê KTCK, CTM</t>
  </si>
  <si>
    <t>Nguyễn Văn Mang</t>
  </si>
  <si>
    <t>mangnv@hcmute.edu.vn</t>
  </si>
  <si>
    <t>0903873540</t>
  </si>
  <si>
    <t>Thực tập KT cơ khí</t>
  </si>
  <si>
    <t>Trần Ngọc Thiện</t>
  </si>
  <si>
    <t>thientn@hcmute.edu.vn</t>
  </si>
  <si>
    <t>0349678234</t>
  </si>
  <si>
    <t>Hoạt động Đoàn Hội khoa, CLB SV</t>
  </si>
  <si>
    <t>Hoàng Trà Hương</t>
  </si>
  <si>
    <t>huonght@hcmute.edu.vn</t>
  </si>
  <si>
    <t>0932267725</t>
  </si>
  <si>
    <t>Chế độ CS, học bổng, trợ giảng, điểm RL&amp;CTXH</t>
  </si>
  <si>
    <t>Đỗ Thị Hồng Yến</t>
  </si>
  <si>
    <t>hongyen@hcmute.edu.vn</t>
  </si>
  <si>
    <t>0909024463</t>
  </si>
  <si>
    <t>Điểm học tập, môn tương đương, tốt nghiệp, điểm RL&amp;CTXH</t>
  </si>
  <si>
    <t>Phạm Thị Mỹ Hạnh</t>
  </si>
  <si>
    <t>hanhptm@hcmute.edu.vn</t>
  </si>
  <si>
    <t>0914699976</t>
  </si>
  <si>
    <t>Điểm RL;CTXH,NCKH, tạm dừng, thôi học,
điểm RL;CTXH, giấy GT, thực
tập TN</t>
  </si>
  <si>
    <t>Châu Đình Thành</t>
  </si>
  <si>
    <t>chdthanh@hcmute.edu.vn</t>
  </si>
  <si>
    <t>0903.092.979</t>
  </si>
  <si>
    <t>Khoa Xây Dựng</t>
  </si>
  <si>
    <t>Nguyễn Thị Bạch Tuyết</t>
  </si>
  <si>
    <t>tuyet@hcmute.edu.vn</t>
  </si>
  <si>
    <t>0919.196.894</t>
  </si>
  <si>
    <t>Chế độ chính sách, học vụ</t>
  </si>
  <si>
    <t>Nguyễn Thị Nhung</t>
  </si>
  <si>
    <t>nhungnt@hcmute.edu.vn</t>
  </si>
  <si>
    <t>0918.465.600</t>
  </si>
  <si>
    <t>Thực tập doanh nghiệp, việc làm</t>
  </si>
  <si>
    <t>Nguyễn Văn Hậu</t>
  </si>
  <si>
    <t>haunv@hcmute.edu.vn</t>
  </si>
  <si>
    <t>0908.270.222</t>
  </si>
  <si>
    <t>Học tập/Học bổng, Ngành CNKTCTXD</t>
  </si>
  <si>
    <t>Trần Vũ Tự</t>
  </si>
  <si>
    <t>tutv@hcmute.edu.vn</t>
  </si>
  <si>
    <t>0931.282.881</t>
  </si>
  <si>
    <t>NCKH/Việc làm/Thực tập</t>
  </si>
  <si>
    <t>Nguyễn Duy Liêm</t>
  </si>
  <si>
    <t>liemnd@hcmute.edu.vn</t>
  </si>
  <si>
    <t>0913.171.844</t>
  </si>
  <si>
    <t>Ngành CNKTCTGT</t>
  </si>
  <si>
    <t>Phan Thành  Chiến</t>
  </si>
  <si>
    <t>chienpt@hcmute.edu.vn</t>
  </si>
  <si>
    <t>0768.647.671</t>
  </si>
  <si>
    <t>Ngành HTKTCTXD</t>
  </si>
  <si>
    <t>Đỗ Xuân Sơn</t>
  </si>
  <si>
    <t>sondx@hcmute.edu.vn</t>
  </si>
  <si>
    <t>0961.330.679</t>
  </si>
  <si>
    <t>Ngành Kiến trúc</t>
  </si>
  <si>
    <t>Hà Duy Khánh</t>
  </si>
  <si>
    <t>khanhhd@hcmute.edu.vn</t>
  </si>
  <si>
    <t>0932.137.148</t>
  </si>
  <si>
    <t>Ngành Quản lý Xây dựng</t>
  </si>
  <si>
    <t>Nguyễn Văn Hoan</t>
  </si>
  <si>
    <t>hoannv@hcmute.edu.vn</t>
  </si>
  <si>
    <t>0947.078.401</t>
  </si>
  <si>
    <t>Ngành Kiến trúc nội thất</t>
  </si>
  <si>
    <t>Nguyễn Huỳnh Tấn  Tài</t>
  </si>
  <si>
    <t>tainht@hcmute.edu.vn</t>
  </si>
  <si>
    <t>0902.884.691</t>
  </si>
  <si>
    <t>Ngành Quản lý &amp; Vận hành hạ tầng</t>
  </si>
  <si>
    <t>Phạm Đức Thiện</t>
  </si>
  <si>
    <t xml:space="preserve">thienpd@hcmute.edu.vn </t>
  </si>
  <si>
    <t>0949.596.128</t>
  </si>
  <si>
    <t>Ngành CNKTCTXD</t>
  </si>
  <si>
    <t>Võ Thị Xuân Mai</t>
  </si>
  <si>
    <t>22155043@student.hcmute.edu.vn</t>
  </si>
  <si>
    <t>0788.917.388</t>
  </si>
  <si>
    <t xml:space="preserve">Ngành QLXD </t>
  </si>
  <si>
    <t>Đoàn Nhật Huy</t>
  </si>
  <si>
    <t>doannhathuy752004@gmail.com</t>
  </si>
  <si>
    <t>0348.757.430</t>
  </si>
  <si>
    <t>Ngành QLXD + 
Đoàn Hội</t>
  </si>
  <si>
    <t xml:space="preserve">Châu Vĩnh    Thuận </t>
  </si>
  <si>
    <t xml:space="preserve">vinhthuan1925@gmail.com </t>
  </si>
  <si>
    <t>0373.529.675</t>
  </si>
  <si>
    <t>Lê Nguyễn Gia Long</t>
  </si>
  <si>
    <t>gialong.090219@gmail.com</t>
  </si>
  <si>
    <t>0355.019.834</t>
  </si>
  <si>
    <t>Nguyễn Thị Hồng Nhung</t>
  </si>
  <si>
    <t>21155048@student.hcmute.edu.vn</t>
  </si>
  <si>
    <t>0889.944.443</t>
  </si>
  <si>
    <t>Ngành Kiến trúc + Ngành KTNT</t>
  </si>
  <si>
    <t>Đinh Gia Bảo</t>
  </si>
  <si>
    <t>21160003@student.hcmute.edu.vn</t>
  </si>
  <si>
    <t>0363.904.803</t>
  </si>
  <si>
    <t>Ngành KTXDCTGT+ QLVHHT</t>
  </si>
  <si>
    <t>Nguyễn Thị Tịnh Ấu</t>
  </si>
  <si>
    <t>tinhau@hcmute.edu.vn</t>
  </si>
  <si>
    <t>0909098536</t>
  </si>
  <si>
    <t>Khoa CNHH&amp;TP</t>
  </si>
  <si>
    <t>Nguyễn Khánh Duy</t>
  </si>
  <si>
    <t>21128298@student.hcmute.edu.vn</t>
  </si>
  <si>
    <t>0328961559</t>
  </si>
  <si>
    <t>Các hoạt động đoàn hội ngành CNKTHH</t>
  </si>
  <si>
    <t>Nguyễn Thị Hồng Gặp</t>
  </si>
  <si>
    <t>21150114@student.hcmute.edu.vn</t>
  </si>
  <si>
    <t>0838731006</t>
  </si>
  <si>
    <t>Các hoạt động đoàn hội ngành CNKTMT</t>
  </si>
  <si>
    <t>Nguyễn Thị Thu Thảo</t>
  </si>
  <si>
    <t>21116237@student.hcmute.edu.vn</t>
  </si>
  <si>
    <t>0964108129</t>
  </si>
  <si>
    <t>Các hoạt động đoàn hội ngành CNTP</t>
  </si>
  <si>
    <t>Vũ Trần Khánh Linh</t>
  </si>
  <si>
    <t>linhvtk@hcmute.edu.vn</t>
  </si>
  <si>
    <t>0982997127</t>
  </si>
  <si>
    <t>Học vụ liên quan ngành CNTP</t>
  </si>
  <si>
    <t>Đặng Thị Ngọc Dung</t>
  </si>
  <si>
    <t>dzungdang@hcmute.edu.vn</t>
  </si>
  <si>
    <t>0908801818</t>
  </si>
  <si>
    <t>NCKH liên quan ngành TP</t>
  </si>
  <si>
    <t>Hoàng Thị Tuyết Nhung</t>
  </si>
  <si>
    <t>nhunghtt@hcmute.edu.vn</t>
  </si>
  <si>
    <t>0989655927</t>
  </si>
  <si>
    <t>Học vụ liên quan ngành CNKTMT</t>
  </si>
  <si>
    <t>Trần Thị Kim Anh</t>
  </si>
  <si>
    <t>anhttk@hcmute.edu.vn</t>
  </si>
  <si>
    <t>NCKH liên quan ngành MT</t>
  </si>
  <si>
    <t>Huỳnh Nguyễn Anh Tuấn</t>
  </si>
  <si>
    <t>tuanhna@hcmute.edu.vn</t>
  </si>
  <si>
    <t>0933735364</t>
  </si>
  <si>
    <t>Học vụ liên quan ngành CNKTHH</t>
  </si>
  <si>
    <t>Lê Thị Duy Hạnh</t>
  </si>
  <si>
    <t>hanhltd@hcmute.edu.vn</t>
  </si>
  <si>
    <t>0902710227</t>
  </si>
  <si>
    <t>NCKH liên quan ngành HH</t>
  </si>
  <si>
    <t>Tống Thị Tân</t>
  </si>
  <si>
    <t>tantt@hcmute.edu.vn</t>
  </si>
  <si>
    <t>0986435263</t>
  </si>
  <si>
    <t>Công tác HSSV &amp; chế độ chính sách</t>
  </si>
  <si>
    <t>Bùi Ngọc Điệp</t>
  </si>
  <si>
    <t>ngocdiep@hcmute.edu.vn</t>
  </si>
  <si>
    <t>0839985808</t>
  </si>
  <si>
    <t>Học bổng, trợ giảng, NCKH</t>
  </si>
  <si>
    <t>Đàng Quang Vắng</t>
  </si>
  <si>
    <t>vangdq@hcmute.edu.vn</t>
  </si>
  <si>
    <t>0902324119</t>
  </si>
  <si>
    <t>Kinh tế</t>
  </si>
  <si>
    <t>Lê Trường Diễm Trang</t>
  </si>
  <si>
    <t>trangltd@hcmute.edu.vn</t>
  </si>
  <si>
    <t>0903334975</t>
  </si>
  <si>
    <t>Kinh Doanh Quốc tế, 
Tư vấn chung Công tác sinh viên</t>
  </si>
  <si>
    <t>Nguyễn Khắc Hiếu</t>
  </si>
  <si>
    <t xml:space="preserve">hieunk@hcmute.edu.vn </t>
  </si>
  <si>
    <t>0903022650</t>
  </si>
  <si>
    <t>Tư vấn chung Đào tạo</t>
  </si>
  <si>
    <t>Vòng Thình Nam</t>
  </si>
  <si>
    <t>namvt@hcmute.edu.vn</t>
  </si>
  <si>
    <t>0907993345</t>
  </si>
  <si>
    <t>Logistics và quản lý chuỗi cung ứng</t>
  </si>
  <si>
    <t>Nguyễn Thị Hồng</t>
  </si>
  <si>
    <t>hongnt@hcmute.edu.vn</t>
  </si>
  <si>
    <t>0902689024</t>
  </si>
  <si>
    <t>Thương Mại Điện Tử</t>
  </si>
  <si>
    <t>Lê Thị Thoa</t>
  </si>
  <si>
    <t>thoalt@hcmute.edu.vn</t>
  </si>
  <si>
    <t>0972559327</t>
  </si>
  <si>
    <t>Tư vấn chung Công tác sinh viên</t>
  </si>
  <si>
    <t>Nguyễn Danh Hà Thái</t>
  </si>
  <si>
    <t>thaindh@hcmute.edu.vn</t>
  </si>
  <si>
    <t>0906613813</t>
  </si>
  <si>
    <t>Phụ trách website Khoa kinh tế</t>
  </si>
  <si>
    <t>Nguyễn Thị Châu Long</t>
  </si>
  <si>
    <t>longntc@hcmute.edu.vn</t>
  </si>
  <si>
    <t>0909597578</t>
  </si>
  <si>
    <t>Ngành kế toán</t>
  </si>
  <si>
    <t>Đào Thị Kim Yến</t>
  </si>
  <si>
    <t>yendtk@hcmute.edu.vn</t>
  </si>
  <si>
    <t>0905113320</t>
  </si>
  <si>
    <t>Trương Thị Hòa</t>
  </si>
  <si>
    <t>hoatrt@hcmute.edu.vn</t>
  </si>
  <si>
    <t>0866431418</t>
  </si>
  <si>
    <t>Ngành Kinh Doanh quốc tế</t>
  </si>
  <si>
    <t>Nguyễn Thị Thanh Thúy</t>
  </si>
  <si>
    <t xml:space="preserve">thuynguyen@hcmute.edu.vn </t>
  </si>
  <si>
    <t>0987385910</t>
  </si>
  <si>
    <t>Quản lý Công nghiệp đại trà CLC</t>
  </si>
  <si>
    <t>Nguyễn Thị Lan Anh</t>
  </si>
  <si>
    <t>lananhnt@hcmute.edu.vn</t>
  </si>
  <si>
    <t>0971881010</t>
  </si>
  <si>
    <t>Kế toán CLC, Thương mại CLC</t>
  </si>
  <si>
    <t>Hồ Thị Hồng Xuyên</t>
  </si>
  <si>
    <t xml:space="preserve">xuyenhth@hcmute.edu.vn </t>
  </si>
  <si>
    <t>0933093055</t>
  </si>
  <si>
    <t>Phạm Hiếu</t>
  </si>
  <si>
    <t xml:space="preserve">phamhieu@hcmute.edu.vn </t>
  </si>
  <si>
    <t>0338300394</t>
  </si>
  <si>
    <t>Phạm Khôi Nguyên</t>
  </si>
  <si>
    <t>nguyenpk@hcmute.edu.vn</t>
  </si>
  <si>
    <t>0792730522</t>
  </si>
  <si>
    <t>Facebook Khoa kinh tế</t>
  </si>
  <si>
    <t>Kinh Tế</t>
  </si>
  <si>
    <t>Nguyễn Thị Hồ Điệp</t>
  </si>
  <si>
    <t>diepnth@hcmute.edu.vn</t>
  </si>
  <si>
    <t>0938240858</t>
  </si>
  <si>
    <t>Nguyễn Minh Tâm</t>
  </si>
  <si>
    <t>tamnm@hcmute.edu.vn</t>
  </si>
  <si>
    <t>0902873941</t>
  </si>
  <si>
    <t>Điện - Điện tử</t>
  </si>
  <si>
    <t>Lê Chí Kiên</t>
  </si>
  <si>
    <t>kienlc@hcmute.edu.vn</t>
  </si>
  <si>
    <t>0987673030</t>
  </si>
  <si>
    <t>Tư vấn NCKH, tham quan công ty</t>
  </si>
  <si>
    <t>Lê Mỹ Hà</t>
  </si>
  <si>
    <t>halm@hcmute.edu.vn</t>
  </si>
  <si>
    <t>0938811201</t>
  </si>
  <si>
    <t>Tư vấn chung, Đào tạo, Công tác SV, tuyển sinh</t>
  </si>
  <si>
    <t>Nguyễn Ngọc Âu</t>
  </si>
  <si>
    <t>ngocau@hcmute.edu.vn</t>
  </si>
  <si>
    <t>0983791929</t>
  </si>
  <si>
    <t>Các môn Cơ sở ngành thuộc bộ môn cơ sở kỹ thuật Điện</t>
  </si>
  <si>
    <t>Nguyễn Thị Lưỡng</t>
  </si>
  <si>
    <t>luongnt@hcmute.edu.vn</t>
  </si>
  <si>
    <t>0903686917</t>
  </si>
  <si>
    <t>Các môn cơ sở ngành thuộc bộ môn cơ sở kỹ thuật điện tử</t>
  </si>
  <si>
    <t>Trương Việt Anh</t>
  </si>
  <si>
    <t>anhtv@hcmute.edu.vn</t>
  </si>
  <si>
    <t>0913117659</t>
  </si>
  <si>
    <t>Điện công nghiệp</t>
  </si>
  <si>
    <t>Nguyễn Nhân Bổn</t>
  </si>
  <si>
    <t>bonnn@hcmute.edu.vn</t>
  </si>
  <si>
    <t>0903871443</t>
  </si>
  <si>
    <t>Trần Mạnh Sơn</t>
  </si>
  <si>
    <t>sontm@hcmute.edu.vn</t>
  </si>
  <si>
    <t>0919197139</t>
  </si>
  <si>
    <t>Điều khiển &amp;  tự động hóa</t>
  </si>
  <si>
    <t>Trần Vi Đô</t>
  </si>
  <si>
    <t>dotv@hcmute.edu.vn</t>
  </si>
  <si>
    <t>0866408284</t>
  </si>
  <si>
    <t>Điều khiển &amp; tự động hóa</t>
  </si>
  <si>
    <t>Nguyễn Thanh Hải</t>
  </si>
  <si>
    <t>nthai@hcmute.edu.vn</t>
  </si>
  <si>
    <t>0906738806</t>
  </si>
  <si>
    <t>Điện tử CN-Kỹ thuật y sinh</t>
  </si>
  <si>
    <t>Nguyễn Thanh Nghĩa</t>
  </si>
  <si>
    <t>nghiant@hcmute.edu.vn</t>
  </si>
  <si>
    <t>0985167476</t>
  </si>
  <si>
    <t>Phan Văn Ca</t>
  </si>
  <si>
    <t>capv@hcmute.edu.vn</t>
  </si>
  <si>
    <t>0906701123</t>
  </si>
  <si>
    <t>KT Máy tính, HT Nhúng và IoT</t>
  </si>
  <si>
    <t>Đỗ Duy Tân</t>
  </si>
  <si>
    <t>tandd@hcmute.edu.vn</t>
  </si>
  <si>
    <t>0896462103</t>
  </si>
  <si>
    <t>Phạm Ngọc Sơn</t>
  </si>
  <si>
    <t>sonpndtvt@hcmute.edu.vn</t>
  </si>
  <si>
    <t>0966609555</t>
  </si>
  <si>
    <t>ĐT Truyền Thông (Hướng Viễn Thông, Vi Mạch)</t>
  </si>
  <si>
    <t>Đặng Phước Hải Trang</t>
  </si>
  <si>
    <t>trangdph@hcmute.edu.vn</t>
  </si>
  <si>
    <t>0909913376</t>
  </si>
  <si>
    <t>Nguyễn Thái An</t>
  </si>
  <si>
    <t>annt.ncs@hcmute.edu.vn</t>
  </si>
  <si>
    <t>0964490814</t>
  </si>
  <si>
    <t>Đặng Thị Mỹ Hòe</t>
  </si>
  <si>
    <t>myhoe@hcmute.edu.vn</t>
  </si>
  <si>
    <t>0918690205</t>
  </si>
  <si>
    <t>Võ Như Phương Thùy</t>
  </si>
  <si>
    <t>thuyvnp@hcmute.edu.vn</t>
  </si>
  <si>
    <t>0932014126</t>
  </si>
  <si>
    <t>DANH SÁCH TƯ VẤN VIÊN SINH VIÊN NĂM HỌC 2024 - 2025</t>
  </si>
  <si>
    <t>Đính kèm Quyết định số:2742/QĐ-ĐHSPKT ngày 30 tháng 9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</si>
</sst>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u/>
      <sz val="11"/>
      <color rgb="FF0563C1"/>
      <name val="Calibri"/>
      <family val="2"/>
      <scheme val="minor"/>
    </font>
    <font>
      <u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3"/>
      <color rgb="FFFF0000"/>
      <name val="Times New Roman"/>
      <family val="1"/>
    </font>
    <font>
      <u/>
      <sz val="13"/>
      <color rgb="FF0563C1"/>
      <name val="Times New Roman"/>
      <family val="1"/>
    </font>
    <font>
      <sz val="13"/>
      <name val="Times New Roman"/>
      <family val="1"/>
      <charset val="163"/>
    </font>
    <font>
      <b/>
      <sz val="14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vertical="center"/>
    </xf>
    <xf numFmtId="0" fontId="1" fillId="0" borderId="1" xfId="0" quotePrefix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shrinkToFi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quotePrefix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shrinkToFit="1"/>
    </xf>
    <xf numFmtId="0" fontId="1" fillId="0" borderId="1" xfId="0" quotePrefix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 shrinkToFit="1"/>
    </xf>
    <xf numFmtId="0" fontId="1" fillId="0" borderId="1" xfId="0" quotePrefix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1" fillId="0" borderId="1" xfId="0" quotePrefix="1" applyFont="1" applyFill="1" applyBorder="1" applyAlignment="1">
      <alignment vertical="center" wrapText="1"/>
    </xf>
    <xf numFmtId="0" fontId="1" fillId="0" borderId="1" xfId="0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quotePrefix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quotePrefix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0" fontId="7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1" xfId="0" quotePrefix="1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wrapText="1"/>
    </xf>
    <xf numFmtId="3" fontId="1" fillId="0" borderId="1" xfId="0" quotePrefix="1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 shrinkToFit="1"/>
    </xf>
    <xf numFmtId="0" fontId="9" fillId="0" borderId="1" xfId="0" quotePrefix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10" fillId="0" borderId="1" xfId="1" applyFont="1" applyBorder="1" applyAlignment="1">
      <alignment vertical="center" shrinkToFit="1"/>
    </xf>
    <xf numFmtId="0" fontId="2" fillId="0" borderId="1" xfId="0" quotePrefix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6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 shrinkToFit="1"/>
    </xf>
    <xf numFmtId="0" fontId="1" fillId="0" borderId="1" xfId="0" quotePrefix="1" applyFont="1" applyBorder="1" applyAlignment="1">
      <alignment horizontal="left" vertical="center" shrinkToFit="1"/>
    </xf>
    <xf numFmtId="0" fontId="6" fillId="0" borderId="1" xfId="0" quotePrefix="1" applyFont="1" applyBorder="1" applyAlignment="1">
      <alignment horizontal="left" vertical="center" shrinkToFit="1"/>
    </xf>
    <xf numFmtId="0" fontId="1" fillId="0" borderId="1" xfId="0" quotePrefix="1" applyFont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shrinkToFit="1"/>
    </xf>
    <xf numFmtId="0" fontId="11" fillId="0" borderId="1" xfId="1" applyFont="1" applyBorder="1" applyAlignment="1">
      <alignment vertical="center"/>
    </xf>
    <xf numFmtId="0" fontId="11" fillId="0" borderId="1" xfId="1" applyFont="1" applyFill="1" applyBorder="1" applyAlignment="1">
      <alignment horizontal="left" vertical="center" shrinkToFit="1"/>
    </xf>
    <xf numFmtId="0" fontId="6" fillId="0" borderId="1" xfId="0" quotePrefix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rinhthuong@hcmute.edu.vn" TargetMode="External"/><Relationship Id="rId18" Type="http://schemas.openxmlformats.org/officeDocument/2006/relationships/hyperlink" Target="mailto:hieuduongminh@hcmute.edu.vn" TargetMode="External"/><Relationship Id="rId26" Type="http://schemas.openxmlformats.org/officeDocument/2006/relationships/hyperlink" Target="mailto:phongdt@hcmute.edu.vn" TargetMode="External"/><Relationship Id="rId39" Type="http://schemas.openxmlformats.org/officeDocument/2006/relationships/hyperlink" Target="mailto:sontm@hcmute.edu.vn" TargetMode="External"/><Relationship Id="rId21" Type="http://schemas.openxmlformats.org/officeDocument/2006/relationships/hyperlink" Target="mailto:thanhthao@hcmute.edu.vn" TargetMode="External"/><Relationship Id="rId34" Type="http://schemas.openxmlformats.org/officeDocument/2006/relationships/hyperlink" Target="mailto:ngondt@hcmute.edu.vn" TargetMode="External"/><Relationship Id="rId42" Type="http://schemas.openxmlformats.org/officeDocument/2006/relationships/hyperlink" Target="mailto:annt.ncs@hcmute.edu.vn" TargetMode="External"/><Relationship Id="rId7" Type="http://schemas.openxmlformats.org/officeDocument/2006/relationships/hyperlink" Target="mailto:23145456@student.hcmute.edu.vn" TargetMode="External"/><Relationship Id="rId2" Type="http://schemas.openxmlformats.org/officeDocument/2006/relationships/hyperlink" Target="mailto:huynpa@hcmute.edu.vn" TargetMode="External"/><Relationship Id="rId16" Type="http://schemas.openxmlformats.org/officeDocument/2006/relationships/hyperlink" Target="mailto:ducvuong@hcmute.edu.vn" TargetMode="External"/><Relationship Id="rId20" Type="http://schemas.openxmlformats.org/officeDocument/2006/relationships/hyperlink" Target="mailto:phuongptn@hcmute.edu.vn" TargetMode="External"/><Relationship Id="rId29" Type="http://schemas.openxmlformats.org/officeDocument/2006/relationships/hyperlink" Target="mailto:nhunghtt@hcmute.edu.vn" TargetMode="External"/><Relationship Id="rId41" Type="http://schemas.openxmlformats.org/officeDocument/2006/relationships/hyperlink" Target="mailto:thuyvnp@hcmute.edu.vn" TargetMode="External"/><Relationship Id="rId1" Type="http://schemas.openxmlformats.org/officeDocument/2006/relationships/hyperlink" Target="mailto:hnquanh04@gmailc.com" TargetMode="External"/><Relationship Id="rId6" Type="http://schemas.openxmlformats.org/officeDocument/2006/relationships/hyperlink" Target="mailto:bachntt@hcmute.edu.vn" TargetMode="External"/><Relationship Id="rId11" Type="http://schemas.openxmlformats.org/officeDocument/2006/relationships/hyperlink" Target="mailto:trucquynh@hcmute.edu.vn" TargetMode="External"/><Relationship Id="rId24" Type="http://schemas.openxmlformats.org/officeDocument/2006/relationships/hyperlink" Target="mailto:ngondt@hcmute.edu.vn" TargetMode="External"/><Relationship Id="rId32" Type="http://schemas.openxmlformats.org/officeDocument/2006/relationships/hyperlink" Target="mailto:anhttk@hcmute.edu.vn" TargetMode="External"/><Relationship Id="rId37" Type="http://schemas.openxmlformats.org/officeDocument/2006/relationships/hyperlink" Target="mailto:tandd@hcmute.edu.vn" TargetMode="External"/><Relationship Id="rId40" Type="http://schemas.openxmlformats.org/officeDocument/2006/relationships/hyperlink" Target="mailto:nghiant@hcmute.edu.vn" TargetMode="External"/><Relationship Id="rId5" Type="http://schemas.openxmlformats.org/officeDocument/2006/relationships/hyperlink" Target="mailto:vytst@hcmute.edu.vn" TargetMode="External"/><Relationship Id="rId15" Type="http://schemas.openxmlformats.org/officeDocument/2006/relationships/hyperlink" Target="mailto:khangtm@hcmute.edu.vn" TargetMode="External"/><Relationship Id="rId23" Type="http://schemas.openxmlformats.org/officeDocument/2006/relationships/hyperlink" Target="mailto:thientn@hcmute.edu.vn" TargetMode="External"/><Relationship Id="rId28" Type="http://schemas.openxmlformats.org/officeDocument/2006/relationships/hyperlink" Target="mailto:linhvtk@hcmute.edu.vn" TargetMode="External"/><Relationship Id="rId36" Type="http://schemas.openxmlformats.org/officeDocument/2006/relationships/hyperlink" Target="mailto:trangdph@hcmute.edu.vn" TargetMode="External"/><Relationship Id="rId10" Type="http://schemas.openxmlformats.org/officeDocument/2006/relationships/hyperlink" Target="mailto:dunghv@hcmute.edu.vn" TargetMode="External"/><Relationship Id="rId19" Type="http://schemas.openxmlformats.org/officeDocument/2006/relationships/hyperlink" Target="mailto:19149L01@student.hcmute.edu.vn" TargetMode="External"/><Relationship Id="rId31" Type="http://schemas.openxmlformats.org/officeDocument/2006/relationships/hyperlink" Target="mailto:dzungdang@hcmute.edu.vn" TargetMode="External"/><Relationship Id="rId4" Type="http://schemas.openxmlformats.org/officeDocument/2006/relationships/hyperlink" Target="mailto:myvanht@hcmute.edu.vn" TargetMode="External"/><Relationship Id="rId9" Type="http://schemas.openxmlformats.org/officeDocument/2006/relationships/hyperlink" Target="mailto:thuhtm@hcmute.edu.vn" TargetMode="External"/><Relationship Id="rId14" Type="http://schemas.openxmlformats.org/officeDocument/2006/relationships/hyperlink" Target="mailto:thaiph@hcmute.edu.vn" TargetMode="External"/><Relationship Id="rId22" Type="http://schemas.openxmlformats.org/officeDocument/2006/relationships/hyperlink" Target="mailto:dtndung@hcmute.edu.vn" TargetMode="External"/><Relationship Id="rId27" Type="http://schemas.openxmlformats.org/officeDocument/2006/relationships/hyperlink" Target="mailto:tinhau@hcmute.edu.vn" TargetMode="External"/><Relationship Id="rId30" Type="http://schemas.openxmlformats.org/officeDocument/2006/relationships/hyperlink" Target="mailto:tantt@hcmute.edu.vn" TargetMode="External"/><Relationship Id="rId35" Type="http://schemas.openxmlformats.org/officeDocument/2006/relationships/hyperlink" Target="mailto:trungdt@hcmute.edu.vn" TargetMode="External"/><Relationship Id="rId43" Type="http://schemas.openxmlformats.org/officeDocument/2006/relationships/hyperlink" Target="mailto:anhpt@hcmute.edu.vn" TargetMode="External"/><Relationship Id="rId8" Type="http://schemas.openxmlformats.org/officeDocument/2006/relationships/hyperlink" Target="mailto:23154033@student.hcmute.edu.vn" TargetMode="External"/><Relationship Id="rId3" Type="http://schemas.openxmlformats.org/officeDocument/2006/relationships/hyperlink" Target="mailto:khoadq@hcmute.edu.vn" TargetMode="External"/><Relationship Id="rId12" Type="http://schemas.openxmlformats.org/officeDocument/2006/relationships/hyperlink" Target="mailto:phuld@hcmute.edu.vn" TargetMode="External"/><Relationship Id="rId17" Type="http://schemas.openxmlformats.org/officeDocument/2006/relationships/hyperlink" Target="mailto:mainp@hcmute.edu.vn" TargetMode="External"/><Relationship Id="rId25" Type="http://schemas.openxmlformats.org/officeDocument/2006/relationships/hyperlink" Target="mailto:trungdt@hcmute.edu.vn" TargetMode="External"/><Relationship Id="rId33" Type="http://schemas.openxmlformats.org/officeDocument/2006/relationships/hyperlink" Target="mailto:hanhltd@hcmute.edu.vn" TargetMode="External"/><Relationship Id="rId38" Type="http://schemas.openxmlformats.org/officeDocument/2006/relationships/hyperlink" Target="mailto:bonnn@hcmute.edu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5"/>
  <sheetViews>
    <sheetView tabSelected="1" workbookViewId="0">
      <selection activeCell="B7" sqref="B7"/>
    </sheetView>
  </sheetViews>
  <sheetFormatPr defaultRowHeight="16.5" x14ac:dyDescent="0.25"/>
  <cols>
    <col min="1" max="1" width="5.140625" style="1" bestFit="1" customWidth="1"/>
    <col min="2" max="2" width="33.85546875" style="3" bestFit="1" customWidth="1"/>
    <col min="3" max="3" width="36" style="2" customWidth="1"/>
    <col min="4" max="4" width="14.28515625" style="1" customWidth="1"/>
    <col min="5" max="5" width="30.140625" style="4" customWidth="1"/>
    <col min="6" max="6" width="34.85546875" style="4" bestFit="1" customWidth="1"/>
  </cols>
  <sheetData>
    <row r="1" spans="1:8" s="1" customFormat="1" ht="18.75" x14ac:dyDescent="0.25">
      <c r="A1" s="79" t="s">
        <v>826</v>
      </c>
      <c r="B1" s="79"/>
      <c r="C1" s="79"/>
      <c r="D1" s="79"/>
      <c r="E1" s="79"/>
      <c r="F1" s="79"/>
      <c r="G1" s="79"/>
      <c r="H1" s="80"/>
    </row>
    <row r="2" spans="1:8" s="1" customFormat="1" ht="18.75" x14ac:dyDescent="0.25">
      <c r="A2" s="81" t="s">
        <v>827</v>
      </c>
      <c r="B2" s="81"/>
      <c r="C2" s="81"/>
      <c r="D2" s="81"/>
      <c r="E2" s="81"/>
      <c r="F2" s="81"/>
      <c r="G2" s="81"/>
      <c r="H2" s="82"/>
    </row>
    <row r="3" spans="1:8" s="1" customFormat="1" ht="18.75" x14ac:dyDescent="0.25">
      <c r="A3" s="83"/>
      <c r="B3" s="83"/>
      <c r="C3" s="83"/>
      <c r="D3" s="83"/>
      <c r="E3" s="83"/>
      <c r="F3" s="83"/>
      <c r="G3" s="83"/>
      <c r="H3" s="82"/>
    </row>
    <row r="4" spans="1:8" ht="33" x14ac:dyDescent="0.25">
      <c r="A4" s="5" t="s">
        <v>0</v>
      </c>
      <c r="B4" s="5" t="s">
        <v>1</v>
      </c>
      <c r="C4" s="6" t="s">
        <v>2</v>
      </c>
      <c r="D4" s="5" t="s">
        <v>3</v>
      </c>
      <c r="E4" s="5" t="s">
        <v>4</v>
      </c>
      <c r="F4" s="5" t="s">
        <v>5</v>
      </c>
    </row>
    <row r="5" spans="1:8" x14ac:dyDescent="0.25">
      <c r="A5" s="7">
        <v>1</v>
      </c>
      <c r="B5" s="8" t="s">
        <v>6</v>
      </c>
      <c r="C5" s="9" t="s">
        <v>7</v>
      </c>
      <c r="D5" s="10" t="s">
        <v>8</v>
      </c>
      <c r="E5" s="11" t="s">
        <v>9</v>
      </c>
      <c r="F5" s="11" t="s">
        <v>10</v>
      </c>
    </row>
    <row r="6" spans="1:8" ht="33" x14ac:dyDescent="0.25">
      <c r="A6" s="7">
        <v>2</v>
      </c>
      <c r="B6" s="12" t="s">
        <v>11</v>
      </c>
      <c r="C6" s="14" t="s">
        <v>12</v>
      </c>
      <c r="D6" s="7" t="s">
        <v>13</v>
      </c>
      <c r="E6" s="15" t="s">
        <v>14</v>
      </c>
      <c r="F6" s="15" t="s">
        <v>10</v>
      </c>
    </row>
    <row r="7" spans="1:8" x14ac:dyDescent="0.25">
      <c r="A7" s="7">
        <v>3</v>
      </c>
      <c r="B7" s="12" t="s">
        <v>15</v>
      </c>
      <c r="C7" s="14" t="s">
        <v>16</v>
      </c>
      <c r="D7" s="7" t="s">
        <v>17</v>
      </c>
      <c r="E7" s="15" t="s">
        <v>18</v>
      </c>
      <c r="F7" s="15" t="s">
        <v>10</v>
      </c>
    </row>
    <row r="8" spans="1:8" ht="33" x14ac:dyDescent="0.25">
      <c r="A8" s="7">
        <v>4</v>
      </c>
      <c r="B8" s="12" t="s">
        <v>19</v>
      </c>
      <c r="C8" s="14" t="s">
        <v>20</v>
      </c>
      <c r="D8" s="7" t="s">
        <v>21</v>
      </c>
      <c r="E8" s="15" t="s">
        <v>22</v>
      </c>
      <c r="F8" s="15" t="s">
        <v>10</v>
      </c>
    </row>
    <row r="9" spans="1:8" ht="33" x14ac:dyDescent="0.25">
      <c r="A9" s="7">
        <v>5</v>
      </c>
      <c r="B9" s="12" t="s">
        <v>23</v>
      </c>
      <c r="C9" s="14" t="s">
        <v>24</v>
      </c>
      <c r="D9" s="7" t="s">
        <v>25</v>
      </c>
      <c r="E9" s="15" t="s">
        <v>26</v>
      </c>
      <c r="F9" s="15" t="s">
        <v>10</v>
      </c>
    </row>
    <row r="10" spans="1:8" x14ac:dyDescent="0.25">
      <c r="A10" s="7">
        <v>6</v>
      </c>
      <c r="B10" s="12" t="s">
        <v>27</v>
      </c>
      <c r="C10" s="14" t="s">
        <v>28</v>
      </c>
      <c r="D10" s="7" t="s">
        <v>29</v>
      </c>
      <c r="E10" s="15" t="s">
        <v>30</v>
      </c>
      <c r="F10" s="15" t="s">
        <v>10</v>
      </c>
    </row>
    <row r="11" spans="1:8" x14ac:dyDescent="0.25">
      <c r="A11" s="7">
        <v>7</v>
      </c>
      <c r="B11" s="8" t="s">
        <v>31</v>
      </c>
      <c r="C11" s="9" t="s">
        <v>32</v>
      </c>
      <c r="D11" s="6" t="s">
        <v>33</v>
      </c>
      <c r="E11" s="11" t="s">
        <v>9</v>
      </c>
      <c r="F11" s="11" t="s">
        <v>34</v>
      </c>
    </row>
    <row r="12" spans="1:8" ht="66" x14ac:dyDescent="0.25">
      <c r="A12" s="7">
        <v>8</v>
      </c>
      <c r="B12" s="12" t="s">
        <v>35</v>
      </c>
      <c r="C12" s="14" t="s">
        <v>36</v>
      </c>
      <c r="D12" s="16" t="s">
        <v>37</v>
      </c>
      <c r="E12" s="15" t="s">
        <v>38</v>
      </c>
      <c r="F12" s="15" t="s">
        <v>34</v>
      </c>
    </row>
    <row r="13" spans="1:8" ht="99" x14ac:dyDescent="0.25">
      <c r="A13" s="7">
        <v>9</v>
      </c>
      <c r="B13" s="12" t="s">
        <v>39</v>
      </c>
      <c r="C13" s="14" t="s">
        <v>40</v>
      </c>
      <c r="D13" s="16" t="s">
        <v>41</v>
      </c>
      <c r="E13" s="15" t="s">
        <v>42</v>
      </c>
      <c r="F13" s="15" t="s">
        <v>34</v>
      </c>
    </row>
    <row r="14" spans="1:8" ht="49.5" x14ac:dyDescent="0.25">
      <c r="A14" s="7">
        <v>10</v>
      </c>
      <c r="B14" s="12" t="s">
        <v>43</v>
      </c>
      <c r="C14" s="14" t="s">
        <v>44</v>
      </c>
      <c r="D14" s="16" t="s">
        <v>45</v>
      </c>
      <c r="E14" s="15" t="s">
        <v>46</v>
      </c>
      <c r="F14" s="15" t="s">
        <v>34</v>
      </c>
    </row>
    <row r="15" spans="1:8" ht="49.5" x14ac:dyDescent="0.25">
      <c r="A15" s="7">
        <v>11</v>
      </c>
      <c r="B15" s="12" t="s">
        <v>47</v>
      </c>
      <c r="C15" s="14" t="s">
        <v>48</v>
      </c>
      <c r="D15" s="16" t="s">
        <v>49</v>
      </c>
      <c r="E15" s="15" t="s">
        <v>50</v>
      </c>
      <c r="F15" s="15" t="s">
        <v>34</v>
      </c>
    </row>
    <row r="16" spans="1:8" ht="33" x14ac:dyDescent="0.25">
      <c r="A16" s="7">
        <v>12</v>
      </c>
      <c r="B16" s="12" t="s">
        <v>51</v>
      </c>
      <c r="C16" s="17" t="s">
        <v>52</v>
      </c>
      <c r="D16" s="18" t="s">
        <v>53</v>
      </c>
      <c r="E16" s="15" t="s">
        <v>54</v>
      </c>
      <c r="F16" s="15" t="s">
        <v>34</v>
      </c>
    </row>
    <row r="17" spans="1:6" x14ac:dyDescent="0.25">
      <c r="A17" s="7">
        <v>13</v>
      </c>
      <c r="B17" s="8" t="s">
        <v>55</v>
      </c>
      <c r="C17" s="9" t="s">
        <v>56</v>
      </c>
      <c r="D17" s="10" t="s">
        <v>57</v>
      </c>
      <c r="E17" s="11" t="s">
        <v>9</v>
      </c>
      <c r="F17" s="11" t="s">
        <v>58</v>
      </c>
    </row>
    <row r="18" spans="1:6" ht="33" x14ac:dyDescent="0.25">
      <c r="A18" s="7">
        <v>14</v>
      </c>
      <c r="B18" s="12" t="s">
        <v>59</v>
      </c>
      <c r="C18" s="14" t="s">
        <v>60</v>
      </c>
      <c r="D18" s="7" t="s">
        <v>61</v>
      </c>
      <c r="E18" s="15" t="s">
        <v>62</v>
      </c>
      <c r="F18" s="15" t="s">
        <v>58</v>
      </c>
    </row>
    <row r="19" spans="1:6" x14ac:dyDescent="0.25">
      <c r="A19" s="7">
        <v>15</v>
      </c>
      <c r="B19" s="12" t="s">
        <v>63</v>
      </c>
      <c r="C19" s="14" t="s">
        <v>64</v>
      </c>
      <c r="D19" s="7" t="s">
        <v>65</v>
      </c>
      <c r="E19" s="15" t="s">
        <v>66</v>
      </c>
      <c r="F19" s="15" t="s">
        <v>58</v>
      </c>
    </row>
    <row r="20" spans="1:6" x14ac:dyDescent="0.25">
      <c r="A20" s="7">
        <v>16</v>
      </c>
      <c r="B20" s="12" t="s">
        <v>67</v>
      </c>
      <c r="C20" s="14" t="s">
        <v>68</v>
      </c>
      <c r="D20" s="7" t="s">
        <v>69</v>
      </c>
      <c r="E20" s="15" t="s">
        <v>70</v>
      </c>
      <c r="F20" s="15" t="s">
        <v>58</v>
      </c>
    </row>
    <row r="21" spans="1:6" x14ac:dyDescent="0.25">
      <c r="A21" s="7">
        <v>17</v>
      </c>
      <c r="B21" s="12" t="s">
        <v>71</v>
      </c>
      <c r="C21" s="14" t="s">
        <v>72</v>
      </c>
      <c r="D21" s="7" t="s">
        <v>73</v>
      </c>
      <c r="E21" s="15" t="s">
        <v>74</v>
      </c>
      <c r="F21" s="15" t="s">
        <v>58</v>
      </c>
    </row>
    <row r="22" spans="1:6" ht="33" x14ac:dyDescent="0.25">
      <c r="A22" s="7">
        <v>18</v>
      </c>
      <c r="B22" s="12" t="s">
        <v>75</v>
      </c>
      <c r="C22" s="14" t="s">
        <v>76</v>
      </c>
      <c r="D22" s="7" t="s">
        <v>77</v>
      </c>
      <c r="E22" s="15" t="s">
        <v>78</v>
      </c>
      <c r="F22" s="15" t="s">
        <v>58</v>
      </c>
    </row>
    <row r="23" spans="1:6" x14ac:dyDescent="0.25">
      <c r="A23" s="7">
        <v>19</v>
      </c>
      <c r="B23" s="12" t="s">
        <v>79</v>
      </c>
      <c r="C23" s="14" t="s">
        <v>80</v>
      </c>
      <c r="D23" s="7" t="s">
        <v>81</v>
      </c>
      <c r="E23" s="15" t="s">
        <v>82</v>
      </c>
      <c r="F23" s="15" t="s">
        <v>58</v>
      </c>
    </row>
    <row r="24" spans="1:6" x14ac:dyDescent="0.25">
      <c r="A24" s="7">
        <v>20</v>
      </c>
      <c r="B24" s="12" t="s">
        <v>83</v>
      </c>
      <c r="C24" s="14" t="s">
        <v>84</v>
      </c>
      <c r="D24" s="7" t="s">
        <v>85</v>
      </c>
      <c r="E24" s="15" t="s">
        <v>86</v>
      </c>
      <c r="F24" s="15" t="s">
        <v>58</v>
      </c>
    </row>
    <row r="25" spans="1:6" x14ac:dyDescent="0.25">
      <c r="A25" s="7">
        <v>21</v>
      </c>
      <c r="B25" s="12" t="s">
        <v>87</v>
      </c>
      <c r="C25" s="14" t="s">
        <v>88</v>
      </c>
      <c r="D25" s="7" t="s">
        <v>89</v>
      </c>
      <c r="E25" s="15" t="s">
        <v>90</v>
      </c>
      <c r="F25" s="15" t="s">
        <v>58</v>
      </c>
    </row>
    <row r="26" spans="1:6" x14ac:dyDescent="0.25">
      <c r="A26" s="7">
        <v>22</v>
      </c>
      <c r="B26" s="12" t="s">
        <v>91</v>
      </c>
      <c r="C26" s="14" t="s">
        <v>92</v>
      </c>
      <c r="D26" s="19" t="s">
        <v>93</v>
      </c>
      <c r="E26" s="15" t="s">
        <v>94</v>
      </c>
      <c r="F26" s="15" t="s">
        <v>58</v>
      </c>
    </row>
    <row r="27" spans="1:6" x14ac:dyDescent="0.25">
      <c r="A27" s="7">
        <v>23</v>
      </c>
      <c r="B27" s="12" t="s">
        <v>95</v>
      </c>
      <c r="C27" s="14" t="s">
        <v>96</v>
      </c>
      <c r="D27" s="18" t="s">
        <v>97</v>
      </c>
      <c r="E27" s="15" t="s">
        <v>98</v>
      </c>
      <c r="F27" s="15" t="s">
        <v>58</v>
      </c>
    </row>
    <row r="28" spans="1:6" ht="33" x14ac:dyDescent="0.25">
      <c r="A28" s="7">
        <v>24</v>
      </c>
      <c r="B28" s="12" t="s">
        <v>99</v>
      </c>
      <c r="C28" s="21" t="s">
        <v>100</v>
      </c>
      <c r="D28" s="18" t="s">
        <v>101</v>
      </c>
      <c r="E28" s="15" t="s">
        <v>102</v>
      </c>
      <c r="F28" s="15" t="s">
        <v>58</v>
      </c>
    </row>
    <row r="29" spans="1:6" x14ac:dyDescent="0.25">
      <c r="A29" s="7">
        <v>25</v>
      </c>
      <c r="B29" s="12" t="s">
        <v>103</v>
      </c>
      <c r="C29" s="14" t="s">
        <v>104</v>
      </c>
      <c r="D29" s="23" t="s">
        <v>105</v>
      </c>
      <c r="E29" s="15" t="s">
        <v>106</v>
      </c>
      <c r="F29" s="15" t="s">
        <v>58</v>
      </c>
    </row>
    <row r="30" spans="1:6" ht="49.5" x14ac:dyDescent="0.25">
      <c r="A30" s="7">
        <v>26</v>
      </c>
      <c r="B30" s="12" t="s">
        <v>107</v>
      </c>
      <c r="C30" s="14" t="s">
        <v>108</v>
      </c>
      <c r="D30" s="7" t="s">
        <v>109</v>
      </c>
      <c r="E30" s="15" t="s">
        <v>110</v>
      </c>
      <c r="F30" s="15" t="s">
        <v>58</v>
      </c>
    </row>
    <row r="31" spans="1:6" ht="33" x14ac:dyDescent="0.25">
      <c r="A31" s="7">
        <v>27</v>
      </c>
      <c r="B31" s="12" t="s">
        <v>111</v>
      </c>
      <c r="C31" s="14" t="s">
        <v>112</v>
      </c>
      <c r="D31" s="7" t="s">
        <v>113</v>
      </c>
      <c r="E31" s="15" t="s">
        <v>114</v>
      </c>
      <c r="F31" s="15" t="s">
        <v>58</v>
      </c>
    </row>
    <row r="32" spans="1:6" x14ac:dyDescent="0.25">
      <c r="A32" s="7">
        <v>28</v>
      </c>
      <c r="B32" s="12" t="s">
        <v>115</v>
      </c>
      <c r="C32" s="14" t="s">
        <v>116</v>
      </c>
      <c r="D32" s="7" t="s">
        <v>117</v>
      </c>
      <c r="E32" s="15" t="s">
        <v>118</v>
      </c>
      <c r="F32" s="15" t="s">
        <v>58</v>
      </c>
    </row>
    <row r="33" spans="1:6" x14ac:dyDescent="0.25">
      <c r="A33" s="7">
        <v>29</v>
      </c>
      <c r="B33" s="12" t="s">
        <v>119</v>
      </c>
      <c r="C33" s="14" t="s">
        <v>120</v>
      </c>
      <c r="D33" s="7" t="s">
        <v>121</v>
      </c>
      <c r="E33" s="15" t="s">
        <v>122</v>
      </c>
      <c r="F33" s="15" t="s">
        <v>58</v>
      </c>
    </row>
    <row r="34" spans="1:6" ht="33" x14ac:dyDescent="0.25">
      <c r="A34" s="7">
        <v>30</v>
      </c>
      <c r="B34" s="12" t="s">
        <v>123</v>
      </c>
      <c r="C34" s="14" t="s">
        <v>124</v>
      </c>
      <c r="D34" s="18" t="s">
        <v>125</v>
      </c>
      <c r="E34" s="15" t="s">
        <v>126</v>
      </c>
      <c r="F34" s="15" t="s">
        <v>58</v>
      </c>
    </row>
    <row r="35" spans="1:6" x14ac:dyDescent="0.25">
      <c r="A35" s="7">
        <v>31</v>
      </c>
      <c r="B35" s="24" t="s">
        <v>127</v>
      </c>
      <c r="C35" s="6" t="s">
        <v>128</v>
      </c>
      <c r="D35" s="5" t="s">
        <v>129</v>
      </c>
      <c r="E35" s="24" t="s">
        <v>9</v>
      </c>
      <c r="F35" s="24" t="s">
        <v>130</v>
      </c>
    </row>
    <row r="36" spans="1:6" ht="33" x14ac:dyDescent="0.25">
      <c r="A36" s="7">
        <v>32</v>
      </c>
      <c r="B36" s="25" t="s">
        <v>131</v>
      </c>
      <c r="C36" s="16" t="s">
        <v>132</v>
      </c>
      <c r="D36" s="20" t="s">
        <v>133</v>
      </c>
      <c r="E36" s="25" t="s">
        <v>134</v>
      </c>
      <c r="F36" s="25" t="s">
        <v>130</v>
      </c>
    </row>
    <row r="37" spans="1:6" x14ac:dyDescent="0.25">
      <c r="A37" s="7">
        <v>33</v>
      </c>
      <c r="B37" s="25" t="s">
        <v>135</v>
      </c>
      <c r="C37" s="16" t="s">
        <v>136</v>
      </c>
      <c r="D37" s="20" t="s">
        <v>137</v>
      </c>
      <c r="E37" s="25" t="s">
        <v>138</v>
      </c>
      <c r="F37" s="25" t="s">
        <v>130</v>
      </c>
    </row>
    <row r="38" spans="1:6" x14ac:dyDescent="0.25">
      <c r="A38" s="7">
        <v>34</v>
      </c>
      <c r="B38" s="25" t="s">
        <v>139</v>
      </c>
      <c r="C38" s="26" t="s">
        <v>140</v>
      </c>
      <c r="D38" s="27" t="s">
        <v>141</v>
      </c>
      <c r="E38" s="25" t="s">
        <v>142</v>
      </c>
      <c r="F38" s="25" t="s">
        <v>130</v>
      </c>
    </row>
    <row r="39" spans="1:6" x14ac:dyDescent="0.25">
      <c r="A39" s="7">
        <v>35</v>
      </c>
      <c r="B39" s="25" t="s">
        <v>143</v>
      </c>
      <c r="C39" s="16" t="s">
        <v>144</v>
      </c>
      <c r="D39" s="20" t="s">
        <v>145</v>
      </c>
      <c r="E39" s="25" t="s">
        <v>142</v>
      </c>
      <c r="F39" s="25" t="s">
        <v>130</v>
      </c>
    </row>
    <row r="40" spans="1:6" ht="49.5" x14ac:dyDescent="0.25">
      <c r="A40" s="7">
        <v>36</v>
      </c>
      <c r="B40" s="25" t="s">
        <v>146</v>
      </c>
      <c r="C40" s="16" t="s">
        <v>147</v>
      </c>
      <c r="D40" s="20" t="s">
        <v>148</v>
      </c>
      <c r="E40" s="25" t="s">
        <v>149</v>
      </c>
      <c r="F40" s="25" t="s">
        <v>130</v>
      </c>
    </row>
    <row r="41" spans="1:6" ht="49.5" x14ac:dyDescent="0.25">
      <c r="A41" s="7">
        <v>37</v>
      </c>
      <c r="B41" s="25" t="s">
        <v>150</v>
      </c>
      <c r="C41" s="16" t="s">
        <v>151</v>
      </c>
      <c r="D41" s="20" t="s">
        <v>152</v>
      </c>
      <c r="E41" s="25" t="s">
        <v>149</v>
      </c>
      <c r="F41" s="25" t="s">
        <v>130</v>
      </c>
    </row>
    <row r="42" spans="1:6" x14ac:dyDescent="0.25">
      <c r="A42" s="7">
        <v>38</v>
      </c>
      <c r="B42" s="25" t="s">
        <v>153</v>
      </c>
      <c r="C42" s="16" t="s">
        <v>154</v>
      </c>
      <c r="D42" s="20" t="s">
        <v>155</v>
      </c>
      <c r="E42" s="25" t="s">
        <v>156</v>
      </c>
      <c r="F42" s="25" t="s">
        <v>130</v>
      </c>
    </row>
    <row r="43" spans="1:6" x14ac:dyDescent="0.25">
      <c r="A43" s="7">
        <v>39</v>
      </c>
      <c r="B43" s="25" t="s">
        <v>157</v>
      </c>
      <c r="C43" s="16" t="s">
        <v>158</v>
      </c>
      <c r="D43" s="20" t="s">
        <v>159</v>
      </c>
      <c r="E43" s="25" t="s">
        <v>156</v>
      </c>
      <c r="F43" s="25" t="s">
        <v>130</v>
      </c>
    </row>
    <row r="44" spans="1:6" x14ac:dyDescent="0.25">
      <c r="A44" s="7">
        <v>40</v>
      </c>
      <c r="B44" s="8" t="s">
        <v>160</v>
      </c>
      <c r="C44" s="9" t="s">
        <v>161</v>
      </c>
      <c r="D44" s="10" t="s">
        <v>162</v>
      </c>
      <c r="E44" s="11" t="s">
        <v>9</v>
      </c>
      <c r="F44" s="11" t="s">
        <v>163</v>
      </c>
    </row>
    <row r="45" spans="1:6" ht="33" x14ac:dyDescent="0.25">
      <c r="A45" s="7">
        <v>41</v>
      </c>
      <c r="B45" s="12" t="s">
        <v>164</v>
      </c>
      <c r="C45" s="14" t="s">
        <v>165</v>
      </c>
      <c r="D45" s="7" t="s">
        <v>166</v>
      </c>
      <c r="E45" s="15" t="s">
        <v>167</v>
      </c>
      <c r="F45" s="15" t="s">
        <v>163</v>
      </c>
    </row>
    <row r="46" spans="1:6" ht="49.5" x14ac:dyDescent="0.25">
      <c r="A46" s="7">
        <v>42</v>
      </c>
      <c r="B46" s="12" t="s">
        <v>168</v>
      </c>
      <c r="C46" s="14" t="s">
        <v>169</v>
      </c>
      <c r="D46" s="18" t="s">
        <v>170</v>
      </c>
      <c r="E46" s="15" t="s">
        <v>171</v>
      </c>
      <c r="F46" s="15" t="s">
        <v>163</v>
      </c>
    </row>
    <row r="47" spans="1:6" x14ac:dyDescent="0.25">
      <c r="A47" s="7">
        <v>43</v>
      </c>
      <c r="B47" s="12" t="s">
        <v>172</v>
      </c>
      <c r="C47" s="28" t="s">
        <v>173</v>
      </c>
      <c r="D47" s="18" t="s">
        <v>174</v>
      </c>
      <c r="E47" s="15" t="s">
        <v>175</v>
      </c>
      <c r="F47" s="15" t="s">
        <v>163</v>
      </c>
    </row>
    <row r="48" spans="1:6" x14ac:dyDescent="0.25">
      <c r="A48" s="7">
        <v>44</v>
      </c>
      <c r="B48" s="9" t="s">
        <v>176</v>
      </c>
      <c r="C48" s="9" t="s">
        <v>177</v>
      </c>
      <c r="D48" s="10" t="s">
        <v>178</v>
      </c>
      <c r="E48" s="11" t="s">
        <v>9</v>
      </c>
      <c r="F48" s="11" t="s">
        <v>179</v>
      </c>
    </row>
    <row r="49" spans="1:6" x14ac:dyDescent="0.25">
      <c r="A49" s="7">
        <v>45</v>
      </c>
      <c r="B49" s="14" t="s">
        <v>180</v>
      </c>
      <c r="C49" s="14" t="s">
        <v>181</v>
      </c>
      <c r="D49" s="18" t="s">
        <v>182</v>
      </c>
      <c r="E49" s="15" t="s">
        <v>183</v>
      </c>
      <c r="F49" s="15" t="s">
        <v>179</v>
      </c>
    </row>
    <row r="50" spans="1:6" x14ac:dyDescent="0.25">
      <c r="A50" s="7">
        <v>46</v>
      </c>
      <c r="B50" s="14" t="s">
        <v>184</v>
      </c>
      <c r="C50" s="14" t="s">
        <v>185</v>
      </c>
      <c r="D50" s="18" t="s">
        <v>186</v>
      </c>
      <c r="E50" s="15" t="s">
        <v>183</v>
      </c>
      <c r="F50" s="15" t="s">
        <v>179</v>
      </c>
    </row>
    <row r="51" spans="1:6" x14ac:dyDescent="0.25">
      <c r="A51" s="7">
        <v>47</v>
      </c>
      <c r="B51" s="14" t="s">
        <v>187</v>
      </c>
      <c r="C51" s="14" t="s">
        <v>188</v>
      </c>
      <c r="D51" s="7" t="s">
        <v>189</v>
      </c>
      <c r="E51" s="15" t="s">
        <v>183</v>
      </c>
      <c r="F51" s="15" t="s">
        <v>179</v>
      </c>
    </row>
    <row r="52" spans="1:6" ht="49.5" x14ac:dyDescent="0.25">
      <c r="A52" s="7">
        <v>48</v>
      </c>
      <c r="B52" s="14" t="s">
        <v>190</v>
      </c>
      <c r="C52" s="14" t="s">
        <v>191</v>
      </c>
      <c r="D52" s="7" t="s">
        <v>192</v>
      </c>
      <c r="E52" s="15" t="s">
        <v>193</v>
      </c>
      <c r="F52" s="15" t="s">
        <v>179</v>
      </c>
    </row>
    <row r="53" spans="1:6" ht="33" x14ac:dyDescent="0.25">
      <c r="A53" s="7">
        <v>49</v>
      </c>
      <c r="B53" s="14" t="s">
        <v>194</v>
      </c>
      <c r="C53" s="14" t="s">
        <v>195</v>
      </c>
      <c r="D53" s="7" t="s">
        <v>196</v>
      </c>
      <c r="E53" s="15" t="s">
        <v>197</v>
      </c>
      <c r="F53" s="15" t="s">
        <v>179</v>
      </c>
    </row>
    <row r="54" spans="1:6" ht="33" x14ac:dyDescent="0.25">
      <c r="A54" s="7">
        <v>50</v>
      </c>
      <c r="B54" s="14" t="s">
        <v>198</v>
      </c>
      <c r="C54" s="14" t="s">
        <v>199</v>
      </c>
      <c r="D54" s="7" t="s">
        <v>200</v>
      </c>
      <c r="E54" s="15" t="s">
        <v>201</v>
      </c>
      <c r="F54" s="15" t="s">
        <v>179</v>
      </c>
    </row>
    <row r="55" spans="1:6" x14ac:dyDescent="0.25">
      <c r="A55" s="7">
        <v>51</v>
      </c>
      <c r="B55" s="14" t="s">
        <v>202</v>
      </c>
      <c r="C55" s="14" t="s">
        <v>203</v>
      </c>
      <c r="D55" s="7" t="s">
        <v>204</v>
      </c>
      <c r="E55" s="15" t="s">
        <v>205</v>
      </c>
      <c r="F55" s="15" t="s">
        <v>179</v>
      </c>
    </row>
    <row r="56" spans="1:6" x14ac:dyDescent="0.25">
      <c r="A56" s="7">
        <v>52</v>
      </c>
      <c r="B56" s="14" t="s">
        <v>206</v>
      </c>
      <c r="C56" s="14" t="s">
        <v>207</v>
      </c>
      <c r="D56" s="7" t="s">
        <v>208</v>
      </c>
      <c r="E56" s="15" t="s">
        <v>209</v>
      </c>
      <c r="F56" s="15" t="s">
        <v>179</v>
      </c>
    </row>
    <row r="57" spans="1:6" x14ac:dyDescent="0.25">
      <c r="A57" s="7">
        <v>53</v>
      </c>
      <c r="B57" s="14" t="s">
        <v>210</v>
      </c>
      <c r="C57" s="14" t="s">
        <v>211</v>
      </c>
      <c r="D57" s="7" t="s">
        <v>212</v>
      </c>
      <c r="E57" s="15" t="s">
        <v>213</v>
      </c>
      <c r="F57" s="15" t="s">
        <v>179</v>
      </c>
    </row>
    <row r="58" spans="1:6" x14ac:dyDescent="0.25">
      <c r="A58" s="7">
        <v>54</v>
      </c>
      <c r="B58" s="14" t="s">
        <v>214</v>
      </c>
      <c r="C58" s="14" t="s">
        <v>215</v>
      </c>
      <c r="D58" s="18" t="s">
        <v>216</v>
      </c>
      <c r="E58" s="15" t="s">
        <v>213</v>
      </c>
      <c r="F58" s="15" t="s">
        <v>179</v>
      </c>
    </row>
    <row r="59" spans="1:6" x14ac:dyDescent="0.25">
      <c r="A59" s="7">
        <v>55</v>
      </c>
      <c r="B59" s="14" t="s">
        <v>217</v>
      </c>
      <c r="C59" s="14" t="s">
        <v>218</v>
      </c>
      <c r="D59" s="7" t="s">
        <v>219</v>
      </c>
      <c r="E59" s="15" t="s">
        <v>220</v>
      </c>
      <c r="F59" s="15" t="s">
        <v>179</v>
      </c>
    </row>
    <row r="60" spans="1:6" x14ac:dyDescent="0.25">
      <c r="A60" s="7">
        <v>56</v>
      </c>
      <c r="B60" s="14" t="s">
        <v>221</v>
      </c>
      <c r="C60" s="14" t="s">
        <v>222</v>
      </c>
      <c r="D60" s="7" t="s">
        <v>223</v>
      </c>
      <c r="E60" s="15" t="s">
        <v>224</v>
      </c>
      <c r="F60" s="15" t="s">
        <v>179</v>
      </c>
    </row>
    <row r="61" spans="1:6" x14ac:dyDescent="0.25">
      <c r="A61" s="7">
        <v>57</v>
      </c>
      <c r="B61" s="8" t="s">
        <v>225</v>
      </c>
      <c r="C61" s="9" t="s">
        <v>226</v>
      </c>
      <c r="D61" s="6" t="s">
        <v>227</v>
      </c>
      <c r="E61" s="11" t="s">
        <v>9</v>
      </c>
      <c r="F61" s="11" t="s">
        <v>228</v>
      </c>
    </row>
    <row r="62" spans="1:6" x14ac:dyDescent="0.25">
      <c r="A62" s="7">
        <v>58</v>
      </c>
      <c r="B62" s="12" t="s">
        <v>229</v>
      </c>
      <c r="C62" s="14" t="s">
        <v>230</v>
      </c>
      <c r="D62" s="16" t="s">
        <v>231</v>
      </c>
      <c r="E62" s="15" t="s">
        <v>232</v>
      </c>
      <c r="F62" s="15" t="s">
        <v>228</v>
      </c>
    </row>
    <row r="63" spans="1:6" x14ac:dyDescent="0.25">
      <c r="A63" s="7">
        <v>59</v>
      </c>
      <c r="B63" s="12" t="s">
        <v>233</v>
      </c>
      <c r="C63" s="14" t="s">
        <v>234</v>
      </c>
      <c r="D63" s="16" t="s">
        <v>235</v>
      </c>
      <c r="E63" s="15" t="s">
        <v>236</v>
      </c>
      <c r="F63" s="15" t="s">
        <v>228</v>
      </c>
    </row>
    <row r="64" spans="1:6" x14ac:dyDescent="0.25">
      <c r="A64" s="7">
        <v>60</v>
      </c>
      <c r="B64" s="12" t="s">
        <v>237</v>
      </c>
      <c r="C64" s="14" t="s">
        <v>238</v>
      </c>
      <c r="D64" s="16" t="s">
        <v>239</v>
      </c>
      <c r="E64" s="15" t="s">
        <v>240</v>
      </c>
      <c r="F64" s="15" t="s">
        <v>228</v>
      </c>
    </row>
    <row r="65" spans="1:6" x14ac:dyDescent="0.25">
      <c r="A65" s="7">
        <v>61</v>
      </c>
      <c r="B65" s="12" t="s">
        <v>241</v>
      </c>
      <c r="C65" s="14" t="s">
        <v>242</v>
      </c>
      <c r="D65" s="16" t="s">
        <v>243</v>
      </c>
      <c r="E65" s="15" t="s">
        <v>244</v>
      </c>
      <c r="F65" s="15" t="s">
        <v>228</v>
      </c>
    </row>
    <row r="66" spans="1:6" x14ac:dyDescent="0.25">
      <c r="A66" s="7">
        <v>62</v>
      </c>
      <c r="B66" s="12" t="s">
        <v>245</v>
      </c>
      <c r="C66" s="14" t="s">
        <v>246</v>
      </c>
      <c r="D66" s="16" t="s">
        <v>247</v>
      </c>
      <c r="E66" s="15" t="s">
        <v>248</v>
      </c>
      <c r="F66" s="15" t="s">
        <v>228</v>
      </c>
    </row>
    <row r="67" spans="1:6" x14ac:dyDescent="0.25">
      <c r="A67" s="7">
        <v>63</v>
      </c>
      <c r="B67" s="12" t="s">
        <v>249</v>
      </c>
      <c r="C67" s="14" t="s">
        <v>250</v>
      </c>
      <c r="D67" s="29" t="s">
        <v>251</v>
      </c>
      <c r="E67" s="15" t="s">
        <v>252</v>
      </c>
      <c r="F67" s="15" t="s">
        <v>228</v>
      </c>
    </row>
    <row r="68" spans="1:6" x14ac:dyDescent="0.25">
      <c r="A68" s="7">
        <v>64</v>
      </c>
      <c r="B68" s="12" t="s">
        <v>253</v>
      </c>
      <c r="C68" s="14" t="s">
        <v>254</v>
      </c>
      <c r="D68" s="29" t="s">
        <v>255</v>
      </c>
      <c r="E68" s="15" t="s">
        <v>252</v>
      </c>
      <c r="F68" s="15" t="s">
        <v>228</v>
      </c>
    </row>
    <row r="69" spans="1:6" x14ac:dyDescent="0.25">
      <c r="A69" s="7">
        <v>65</v>
      </c>
      <c r="B69" s="12" t="s">
        <v>256</v>
      </c>
      <c r="C69" s="14" t="s">
        <v>257</v>
      </c>
      <c r="D69" s="16" t="s">
        <v>258</v>
      </c>
      <c r="E69" s="15" t="s">
        <v>259</v>
      </c>
      <c r="F69" s="15" t="s">
        <v>228</v>
      </c>
    </row>
    <row r="70" spans="1:6" x14ac:dyDescent="0.25">
      <c r="A70" s="7">
        <v>66</v>
      </c>
      <c r="B70" s="12" t="s">
        <v>260</v>
      </c>
      <c r="C70" s="14" t="s">
        <v>261</v>
      </c>
      <c r="D70" s="16" t="s">
        <v>262</v>
      </c>
      <c r="E70" s="15" t="s">
        <v>263</v>
      </c>
      <c r="F70" s="15" t="s">
        <v>228</v>
      </c>
    </row>
    <row r="71" spans="1:6" ht="33" x14ac:dyDescent="0.25">
      <c r="A71" s="7">
        <v>67</v>
      </c>
      <c r="B71" s="8" t="s">
        <v>264</v>
      </c>
      <c r="C71" s="9" t="s">
        <v>265</v>
      </c>
      <c r="D71" s="10" t="s">
        <v>266</v>
      </c>
      <c r="E71" s="11" t="s">
        <v>9</v>
      </c>
      <c r="F71" s="30" t="s">
        <v>267</v>
      </c>
    </row>
    <row r="72" spans="1:6" ht="49.5" x14ac:dyDescent="0.25">
      <c r="A72" s="7">
        <v>68</v>
      </c>
      <c r="B72" s="12" t="s">
        <v>268</v>
      </c>
      <c r="C72" s="14" t="s">
        <v>269</v>
      </c>
      <c r="D72" s="7" t="s">
        <v>270</v>
      </c>
      <c r="E72" s="15" t="s">
        <v>271</v>
      </c>
      <c r="F72" s="30" t="s">
        <v>267</v>
      </c>
    </row>
    <row r="73" spans="1:6" ht="82.5" x14ac:dyDescent="0.25">
      <c r="A73" s="7">
        <v>69</v>
      </c>
      <c r="B73" s="12" t="s">
        <v>272</v>
      </c>
      <c r="C73" s="14" t="s">
        <v>273</v>
      </c>
      <c r="D73" s="7" t="s">
        <v>274</v>
      </c>
      <c r="E73" s="15" t="s">
        <v>275</v>
      </c>
      <c r="F73" s="30" t="s">
        <v>267</v>
      </c>
    </row>
    <row r="74" spans="1:6" ht="82.5" x14ac:dyDescent="0.25">
      <c r="A74" s="7">
        <v>70</v>
      </c>
      <c r="B74" s="12" t="s">
        <v>276</v>
      </c>
      <c r="C74" s="21" t="s">
        <v>277</v>
      </c>
      <c r="D74" s="19" t="s">
        <v>278</v>
      </c>
      <c r="E74" s="15" t="s">
        <v>279</v>
      </c>
      <c r="F74" s="30" t="s">
        <v>267</v>
      </c>
    </row>
    <row r="75" spans="1:6" ht="115.5" x14ac:dyDescent="0.25">
      <c r="A75" s="7">
        <v>71</v>
      </c>
      <c r="B75" s="12" t="s">
        <v>280</v>
      </c>
      <c r="C75" s="14" t="s">
        <v>281</v>
      </c>
      <c r="D75" s="7" t="s">
        <v>282</v>
      </c>
      <c r="E75" s="15" t="s">
        <v>283</v>
      </c>
      <c r="F75" s="30" t="s">
        <v>267</v>
      </c>
    </row>
    <row r="76" spans="1:6" ht="115.5" x14ac:dyDescent="0.25">
      <c r="A76" s="7">
        <v>72</v>
      </c>
      <c r="B76" s="12" t="s">
        <v>284</v>
      </c>
      <c r="C76" s="14" t="s">
        <v>285</v>
      </c>
      <c r="D76" s="7" t="s">
        <v>286</v>
      </c>
      <c r="E76" s="15" t="s">
        <v>287</v>
      </c>
      <c r="F76" s="30" t="s">
        <v>267</v>
      </c>
    </row>
    <row r="77" spans="1:6" ht="132" x14ac:dyDescent="0.25">
      <c r="A77" s="7">
        <v>73</v>
      </c>
      <c r="B77" s="12" t="s">
        <v>288</v>
      </c>
      <c r="C77" s="14" t="s">
        <v>289</v>
      </c>
      <c r="D77" s="7" t="s">
        <v>290</v>
      </c>
      <c r="E77" s="15" t="s">
        <v>291</v>
      </c>
      <c r="F77" s="30" t="s">
        <v>267</v>
      </c>
    </row>
    <row r="78" spans="1:6" ht="33" x14ac:dyDescent="0.25">
      <c r="A78" s="7">
        <v>74</v>
      </c>
      <c r="B78" s="12" t="s">
        <v>292</v>
      </c>
      <c r="C78" s="14" t="s">
        <v>293</v>
      </c>
      <c r="D78" s="7" t="s">
        <v>294</v>
      </c>
      <c r="E78" s="15" t="s">
        <v>295</v>
      </c>
      <c r="F78" s="30" t="s">
        <v>267</v>
      </c>
    </row>
    <row r="79" spans="1:6" ht="33" x14ac:dyDescent="0.25">
      <c r="A79" s="7">
        <v>75</v>
      </c>
      <c r="B79" s="12" t="s">
        <v>296</v>
      </c>
      <c r="C79" s="14" t="s">
        <v>297</v>
      </c>
      <c r="D79" s="7" t="s">
        <v>298</v>
      </c>
      <c r="E79" s="15" t="s">
        <v>299</v>
      </c>
      <c r="F79" s="30" t="s">
        <v>267</v>
      </c>
    </row>
    <row r="80" spans="1:6" ht="33" x14ac:dyDescent="0.25">
      <c r="A80" s="7">
        <v>76</v>
      </c>
      <c r="B80" s="12" t="s">
        <v>300</v>
      </c>
      <c r="C80" s="14" t="s">
        <v>301</v>
      </c>
      <c r="D80" s="13" t="s">
        <v>302</v>
      </c>
      <c r="E80" s="15" t="s">
        <v>303</v>
      </c>
      <c r="F80" s="30" t="s">
        <v>267</v>
      </c>
    </row>
    <row r="81" spans="1:6" ht="66" x14ac:dyDescent="0.25">
      <c r="A81" s="7">
        <v>77</v>
      </c>
      <c r="B81" s="12" t="s">
        <v>304</v>
      </c>
      <c r="C81" s="14" t="s">
        <v>305</v>
      </c>
      <c r="D81" s="13" t="s">
        <v>306</v>
      </c>
      <c r="E81" s="15" t="s">
        <v>307</v>
      </c>
      <c r="F81" s="30" t="s">
        <v>267</v>
      </c>
    </row>
    <row r="82" spans="1:6" ht="49.5" x14ac:dyDescent="0.25">
      <c r="A82" s="7">
        <v>78</v>
      </c>
      <c r="B82" s="12" t="s">
        <v>308</v>
      </c>
      <c r="C82" s="21" t="s">
        <v>309</v>
      </c>
      <c r="D82" s="22" t="s">
        <v>310</v>
      </c>
      <c r="E82" s="15" t="s">
        <v>311</v>
      </c>
      <c r="F82" s="30" t="s">
        <v>267</v>
      </c>
    </row>
    <row r="83" spans="1:6" ht="66" x14ac:dyDescent="0.25">
      <c r="A83" s="7">
        <v>79</v>
      </c>
      <c r="B83" s="12" t="s">
        <v>312</v>
      </c>
      <c r="C83" s="14" t="s">
        <v>313</v>
      </c>
      <c r="D83" s="13" t="s">
        <v>314</v>
      </c>
      <c r="E83" s="15" t="s">
        <v>315</v>
      </c>
      <c r="F83" s="30" t="s">
        <v>267</v>
      </c>
    </row>
    <row r="84" spans="1:6" ht="33" x14ac:dyDescent="0.25">
      <c r="A84" s="7">
        <v>80</v>
      </c>
      <c r="B84" s="12" t="s">
        <v>316</v>
      </c>
      <c r="C84" s="14" t="s">
        <v>317</v>
      </c>
      <c r="D84" s="13" t="s">
        <v>318</v>
      </c>
      <c r="E84" s="15" t="s">
        <v>319</v>
      </c>
      <c r="F84" s="30" t="s">
        <v>267</v>
      </c>
    </row>
    <row r="85" spans="1:6" ht="66" x14ac:dyDescent="0.25">
      <c r="A85" s="7">
        <v>81</v>
      </c>
      <c r="B85" s="12" t="s">
        <v>320</v>
      </c>
      <c r="C85" s="14" t="s">
        <v>321</v>
      </c>
      <c r="D85" s="13" t="s">
        <v>322</v>
      </c>
      <c r="E85" s="15" t="s">
        <v>323</v>
      </c>
      <c r="F85" s="30" t="s">
        <v>267</v>
      </c>
    </row>
    <row r="86" spans="1:6" ht="33" x14ac:dyDescent="0.25">
      <c r="A86" s="7">
        <v>82</v>
      </c>
      <c r="B86" s="12" t="s">
        <v>324</v>
      </c>
      <c r="C86" s="21" t="s">
        <v>325</v>
      </c>
      <c r="D86" s="22" t="s">
        <v>326</v>
      </c>
      <c r="E86" s="15" t="s">
        <v>327</v>
      </c>
      <c r="F86" s="30" t="s">
        <v>267</v>
      </c>
    </row>
    <row r="87" spans="1:6" ht="33" x14ac:dyDescent="0.25">
      <c r="A87" s="7">
        <v>83</v>
      </c>
      <c r="B87" s="12" t="s">
        <v>328</v>
      </c>
      <c r="C87" s="21" t="s">
        <v>329</v>
      </c>
      <c r="D87" s="22" t="s">
        <v>330</v>
      </c>
      <c r="E87" s="31" t="s">
        <v>331</v>
      </c>
      <c r="F87" s="30" t="s">
        <v>267</v>
      </c>
    </row>
    <row r="88" spans="1:6" ht="49.5" x14ac:dyDescent="0.25">
      <c r="A88" s="7">
        <v>84</v>
      </c>
      <c r="B88" s="12" t="s">
        <v>332</v>
      </c>
      <c r="C88" s="21" t="s">
        <v>333</v>
      </c>
      <c r="D88" s="22" t="s">
        <v>334</v>
      </c>
      <c r="E88" s="25" t="s">
        <v>335</v>
      </c>
      <c r="F88" s="30" t="s">
        <v>267</v>
      </c>
    </row>
    <row r="89" spans="1:6" ht="66" x14ac:dyDescent="0.25">
      <c r="A89" s="7">
        <v>85</v>
      </c>
      <c r="B89" s="12" t="s">
        <v>336</v>
      </c>
      <c r="C89" s="21" t="s">
        <v>337</v>
      </c>
      <c r="D89" s="22" t="s">
        <v>338</v>
      </c>
      <c r="E89" s="25" t="s">
        <v>339</v>
      </c>
      <c r="F89" s="30" t="s">
        <v>267</v>
      </c>
    </row>
    <row r="90" spans="1:6" ht="33" x14ac:dyDescent="0.25">
      <c r="A90" s="7">
        <v>86</v>
      </c>
      <c r="B90" s="8" t="s">
        <v>340</v>
      </c>
      <c r="C90" s="9" t="s">
        <v>341</v>
      </c>
      <c r="D90" s="10" t="s">
        <v>342</v>
      </c>
      <c r="E90" s="11" t="s">
        <v>9</v>
      </c>
      <c r="F90" s="32" t="s">
        <v>343</v>
      </c>
    </row>
    <row r="91" spans="1:6" ht="33" x14ac:dyDescent="0.25">
      <c r="A91" s="7">
        <v>87</v>
      </c>
      <c r="B91" s="12" t="s">
        <v>344</v>
      </c>
      <c r="C91" s="14" t="s">
        <v>345</v>
      </c>
      <c r="D91" s="7" t="s">
        <v>346</v>
      </c>
      <c r="E91" s="15" t="s">
        <v>347</v>
      </c>
      <c r="F91" s="30" t="s">
        <v>343</v>
      </c>
    </row>
    <row r="92" spans="1:6" ht="49.5" x14ac:dyDescent="0.25">
      <c r="A92" s="7">
        <v>88</v>
      </c>
      <c r="B92" s="12" t="s">
        <v>348</v>
      </c>
      <c r="C92" s="14" t="s">
        <v>349</v>
      </c>
      <c r="D92" s="7" t="s">
        <v>350</v>
      </c>
      <c r="E92" s="33" t="s">
        <v>351</v>
      </c>
      <c r="F92" s="30" t="s">
        <v>343</v>
      </c>
    </row>
    <row r="93" spans="1:6" ht="33" x14ac:dyDescent="0.25">
      <c r="A93" s="7">
        <v>89</v>
      </c>
      <c r="B93" s="12" t="s">
        <v>352</v>
      </c>
      <c r="C93" s="14" t="s">
        <v>353</v>
      </c>
      <c r="D93" s="7" t="s">
        <v>354</v>
      </c>
      <c r="E93" s="15" t="s">
        <v>355</v>
      </c>
      <c r="F93" s="30" t="s">
        <v>343</v>
      </c>
    </row>
    <row r="94" spans="1:6" x14ac:dyDescent="0.25">
      <c r="A94" s="7">
        <v>90</v>
      </c>
      <c r="B94" s="12" t="s">
        <v>356</v>
      </c>
      <c r="C94" s="14" t="s">
        <v>357</v>
      </c>
      <c r="D94" s="7" t="s">
        <v>358</v>
      </c>
      <c r="E94" s="15" t="s">
        <v>359</v>
      </c>
      <c r="F94" s="30" t="s">
        <v>343</v>
      </c>
    </row>
    <row r="95" spans="1:6" x14ac:dyDescent="0.25">
      <c r="A95" s="7">
        <v>91</v>
      </c>
      <c r="B95" s="12" t="s">
        <v>360</v>
      </c>
      <c r="C95" s="14" t="s">
        <v>361</v>
      </c>
      <c r="D95" s="7" t="s">
        <v>362</v>
      </c>
      <c r="E95" s="15" t="s">
        <v>363</v>
      </c>
      <c r="F95" s="30" t="s">
        <v>343</v>
      </c>
    </row>
    <row r="96" spans="1:6" ht="33" x14ac:dyDescent="0.25">
      <c r="A96" s="7">
        <v>92</v>
      </c>
      <c r="B96" s="12" t="s">
        <v>364</v>
      </c>
      <c r="C96" s="14" t="s">
        <v>365</v>
      </c>
      <c r="D96" s="7" t="s">
        <v>366</v>
      </c>
      <c r="E96" s="15" t="s">
        <v>367</v>
      </c>
      <c r="F96" s="30" t="s">
        <v>343</v>
      </c>
    </row>
    <row r="97" spans="1:6" ht="33" x14ac:dyDescent="0.25">
      <c r="A97" s="7">
        <v>93</v>
      </c>
      <c r="B97" s="12" t="s">
        <v>368</v>
      </c>
      <c r="C97" s="14" t="s">
        <v>369</v>
      </c>
      <c r="D97" s="7" t="s">
        <v>370</v>
      </c>
      <c r="E97" s="15" t="s">
        <v>371</v>
      </c>
      <c r="F97" s="30" t="s">
        <v>343</v>
      </c>
    </row>
    <row r="98" spans="1:6" x14ac:dyDescent="0.25">
      <c r="A98" s="7">
        <v>94</v>
      </c>
      <c r="B98" s="12" t="s">
        <v>372</v>
      </c>
      <c r="C98" s="14" t="s">
        <v>373</v>
      </c>
      <c r="D98" s="7" t="s">
        <v>374</v>
      </c>
      <c r="E98" s="15" t="s">
        <v>375</v>
      </c>
      <c r="F98" s="30" t="s">
        <v>343</v>
      </c>
    </row>
    <row r="99" spans="1:6" x14ac:dyDescent="0.25">
      <c r="A99" s="7">
        <v>95</v>
      </c>
      <c r="B99" s="12" t="s">
        <v>376</v>
      </c>
      <c r="C99" s="14" t="s">
        <v>377</v>
      </c>
      <c r="D99" s="7" t="s">
        <v>378</v>
      </c>
      <c r="E99" s="15" t="s">
        <v>379</v>
      </c>
      <c r="F99" s="30" t="s">
        <v>343</v>
      </c>
    </row>
    <row r="100" spans="1:6" ht="33" x14ac:dyDescent="0.25">
      <c r="A100" s="7">
        <v>96</v>
      </c>
      <c r="B100" s="12" t="s">
        <v>380</v>
      </c>
      <c r="C100" s="14" t="s">
        <v>381</v>
      </c>
      <c r="D100" s="7" t="s">
        <v>382</v>
      </c>
      <c r="E100" s="15" t="s">
        <v>383</v>
      </c>
      <c r="F100" s="30" t="s">
        <v>343</v>
      </c>
    </row>
    <row r="101" spans="1:6" x14ac:dyDescent="0.25">
      <c r="A101" s="7">
        <v>97</v>
      </c>
      <c r="B101" s="12" t="s">
        <v>384</v>
      </c>
      <c r="C101" s="14" t="s">
        <v>385</v>
      </c>
      <c r="D101" s="7" t="s">
        <v>386</v>
      </c>
      <c r="E101" s="15" t="s">
        <v>387</v>
      </c>
      <c r="F101" s="30" t="s">
        <v>343</v>
      </c>
    </row>
    <row r="102" spans="1:6" x14ac:dyDescent="0.25">
      <c r="A102" s="7">
        <v>98</v>
      </c>
      <c r="B102" s="12" t="s">
        <v>388</v>
      </c>
      <c r="C102" s="14" t="s">
        <v>389</v>
      </c>
      <c r="D102" s="7" t="s">
        <v>390</v>
      </c>
      <c r="E102" s="15" t="s">
        <v>391</v>
      </c>
      <c r="F102" s="30" t="s">
        <v>343</v>
      </c>
    </row>
    <row r="103" spans="1:6" ht="49.5" x14ac:dyDescent="0.25">
      <c r="A103" s="7">
        <v>99</v>
      </c>
      <c r="B103" s="12" t="s">
        <v>392</v>
      </c>
      <c r="C103" s="14" t="s">
        <v>393</v>
      </c>
      <c r="D103" s="7" t="s">
        <v>394</v>
      </c>
      <c r="E103" s="15" t="s">
        <v>395</v>
      </c>
      <c r="F103" s="30" t="s">
        <v>343</v>
      </c>
    </row>
    <row r="104" spans="1:6" ht="33" x14ac:dyDescent="0.25">
      <c r="A104" s="7">
        <v>100</v>
      </c>
      <c r="B104" s="12" t="s">
        <v>396</v>
      </c>
      <c r="C104" s="14" t="s">
        <v>397</v>
      </c>
      <c r="D104" s="7" t="s">
        <v>398</v>
      </c>
      <c r="E104" s="15" t="s">
        <v>399</v>
      </c>
      <c r="F104" s="30" t="s">
        <v>343</v>
      </c>
    </row>
    <row r="105" spans="1:6" ht="66" x14ac:dyDescent="0.25">
      <c r="A105" s="7">
        <v>101</v>
      </c>
      <c r="B105" s="12" t="s">
        <v>400</v>
      </c>
      <c r="C105" s="14" t="s">
        <v>401</v>
      </c>
      <c r="D105" s="13" t="s">
        <v>402</v>
      </c>
      <c r="E105" s="15" t="s">
        <v>403</v>
      </c>
      <c r="F105" s="30" t="s">
        <v>343</v>
      </c>
    </row>
    <row r="106" spans="1:6" ht="33" x14ac:dyDescent="0.25">
      <c r="A106" s="7">
        <v>102</v>
      </c>
      <c r="B106" s="12" t="s">
        <v>404</v>
      </c>
      <c r="C106" s="14" t="s">
        <v>405</v>
      </c>
      <c r="D106" s="34" t="s">
        <v>406</v>
      </c>
      <c r="E106" s="15" t="s">
        <v>407</v>
      </c>
      <c r="F106" s="30" t="s">
        <v>343</v>
      </c>
    </row>
    <row r="107" spans="1:6" ht="33" x14ac:dyDescent="0.25">
      <c r="A107" s="7">
        <v>103</v>
      </c>
      <c r="B107" s="12" t="s">
        <v>408</v>
      </c>
      <c r="C107" s="14" t="s">
        <v>409</v>
      </c>
      <c r="D107" s="34" t="s">
        <v>410</v>
      </c>
      <c r="E107" s="15" t="s">
        <v>411</v>
      </c>
      <c r="F107" s="30" t="s">
        <v>343</v>
      </c>
    </row>
    <row r="108" spans="1:6" ht="33" x14ac:dyDescent="0.25">
      <c r="A108" s="7">
        <v>104</v>
      </c>
      <c r="B108" s="12" t="s">
        <v>412</v>
      </c>
      <c r="C108" s="14" t="s">
        <v>413</v>
      </c>
      <c r="D108" s="13" t="s">
        <v>414</v>
      </c>
      <c r="E108" s="15" t="s">
        <v>415</v>
      </c>
      <c r="F108" s="30" t="s">
        <v>343</v>
      </c>
    </row>
    <row r="109" spans="1:6" x14ac:dyDescent="0.25">
      <c r="A109" s="7">
        <v>105</v>
      </c>
      <c r="B109" s="12" t="s">
        <v>416</v>
      </c>
      <c r="C109" s="14" t="s">
        <v>417</v>
      </c>
      <c r="D109" s="34" t="s">
        <v>418</v>
      </c>
      <c r="E109" s="15" t="s">
        <v>419</v>
      </c>
      <c r="F109" s="30" t="s">
        <v>343</v>
      </c>
    </row>
    <row r="110" spans="1:6" ht="49.5" x14ac:dyDescent="0.25">
      <c r="A110" s="7">
        <v>106</v>
      </c>
      <c r="B110" s="12" t="s">
        <v>420</v>
      </c>
      <c r="C110" s="14" t="s">
        <v>421</v>
      </c>
      <c r="D110" s="34" t="s">
        <v>422</v>
      </c>
      <c r="E110" s="15" t="s">
        <v>423</v>
      </c>
      <c r="F110" s="30" t="s">
        <v>343</v>
      </c>
    </row>
    <row r="111" spans="1:6" x14ac:dyDescent="0.25">
      <c r="A111" s="7">
        <v>107</v>
      </c>
      <c r="B111" s="35" t="s">
        <v>424</v>
      </c>
      <c r="C111" s="35" t="s">
        <v>425</v>
      </c>
      <c r="D111" s="36" t="s">
        <v>426</v>
      </c>
      <c r="E111" s="37" t="s">
        <v>9</v>
      </c>
      <c r="F111" s="37" t="s">
        <v>427</v>
      </c>
    </row>
    <row r="112" spans="1:6" ht="33" x14ac:dyDescent="0.25">
      <c r="A112" s="7">
        <v>108</v>
      </c>
      <c r="B112" s="38" t="s">
        <v>428</v>
      </c>
      <c r="C112" s="38" t="s">
        <v>429</v>
      </c>
      <c r="D112" s="39" t="s">
        <v>430</v>
      </c>
      <c r="E112" s="40" t="s">
        <v>431</v>
      </c>
      <c r="F112" s="40" t="s">
        <v>427</v>
      </c>
    </row>
    <row r="113" spans="1:6" ht="33" x14ac:dyDescent="0.25">
      <c r="A113" s="7">
        <v>109</v>
      </c>
      <c r="B113" s="38" t="s">
        <v>432</v>
      </c>
      <c r="C113" s="38" t="s">
        <v>433</v>
      </c>
      <c r="D113" s="39" t="s">
        <v>434</v>
      </c>
      <c r="E113" s="40" t="s">
        <v>435</v>
      </c>
      <c r="F113" s="40" t="s">
        <v>427</v>
      </c>
    </row>
    <row r="114" spans="1:6" ht="33" x14ac:dyDescent="0.25">
      <c r="A114" s="7">
        <v>110</v>
      </c>
      <c r="B114" s="38" t="s">
        <v>436</v>
      </c>
      <c r="C114" s="38" t="s">
        <v>437</v>
      </c>
      <c r="D114" s="39" t="s">
        <v>438</v>
      </c>
      <c r="E114" s="40" t="s">
        <v>439</v>
      </c>
      <c r="F114" s="40" t="s">
        <v>427</v>
      </c>
    </row>
    <row r="115" spans="1:6" ht="33" x14ac:dyDescent="0.25">
      <c r="A115" s="7">
        <v>111</v>
      </c>
      <c r="B115" s="10" t="s">
        <v>440</v>
      </c>
      <c r="C115" s="9" t="s">
        <v>441</v>
      </c>
      <c r="D115" s="10" t="s">
        <v>442</v>
      </c>
      <c r="E115" s="11" t="s">
        <v>443</v>
      </c>
      <c r="F115" s="11" t="s">
        <v>444</v>
      </c>
    </row>
    <row r="116" spans="1:6" ht="49.5" x14ac:dyDescent="0.25">
      <c r="A116" s="7">
        <v>112</v>
      </c>
      <c r="B116" s="7" t="s">
        <v>445</v>
      </c>
      <c r="C116" s="14" t="s">
        <v>446</v>
      </c>
      <c r="D116" s="7" t="s">
        <v>447</v>
      </c>
      <c r="E116" s="15" t="s">
        <v>448</v>
      </c>
      <c r="F116" s="15" t="s">
        <v>444</v>
      </c>
    </row>
    <row r="117" spans="1:6" ht="82.5" x14ac:dyDescent="0.25">
      <c r="A117" s="7">
        <v>113</v>
      </c>
      <c r="B117" s="7" t="s">
        <v>449</v>
      </c>
      <c r="C117" s="14" t="s">
        <v>450</v>
      </c>
      <c r="D117" s="7" t="s">
        <v>451</v>
      </c>
      <c r="E117" s="15" t="s">
        <v>452</v>
      </c>
      <c r="F117" s="15" t="s">
        <v>444</v>
      </c>
    </row>
    <row r="118" spans="1:6" ht="99" x14ac:dyDescent="0.25">
      <c r="A118" s="7">
        <v>114</v>
      </c>
      <c r="B118" s="7" t="s">
        <v>453</v>
      </c>
      <c r="C118" s="14" t="s">
        <v>454</v>
      </c>
      <c r="D118" s="7" t="s">
        <v>455</v>
      </c>
      <c r="E118" s="15" t="s">
        <v>456</v>
      </c>
      <c r="F118" s="15" t="s">
        <v>444</v>
      </c>
    </row>
    <row r="119" spans="1:6" ht="66" x14ac:dyDescent="0.25">
      <c r="A119" s="7">
        <v>115</v>
      </c>
      <c r="B119" s="7" t="s">
        <v>457</v>
      </c>
      <c r="C119" s="14" t="s">
        <v>458</v>
      </c>
      <c r="D119" s="7" t="s">
        <v>459</v>
      </c>
      <c r="E119" s="15" t="s">
        <v>460</v>
      </c>
      <c r="F119" s="15" t="s">
        <v>444</v>
      </c>
    </row>
    <row r="120" spans="1:6" ht="82.5" x14ac:dyDescent="0.25">
      <c r="A120" s="7">
        <v>116</v>
      </c>
      <c r="B120" s="7" t="s">
        <v>461</v>
      </c>
      <c r="C120" s="14" t="s">
        <v>462</v>
      </c>
      <c r="D120" s="7" t="s">
        <v>463</v>
      </c>
      <c r="E120" s="15" t="s">
        <v>464</v>
      </c>
      <c r="F120" s="15" t="s">
        <v>444</v>
      </c>
    </row>
    <row r="121" spans="1:6" ht="66" x14ac:dyDescent="0.25">
      <c r="A121" s="7">
        <v>117</v>
      </c>
      <c r="B121" s="7" t="s">
        <v>465</v>
      </c>
      <c r="C121" s="14" t="s">
        <v>466</v>
      </c>
      <c r="D121" s="7" t="s">
        <v>467</v>
      </c>
      <c r="E121" s="15" t="s">
        <v>468</v>
      </c>
      <c r="F121" s="15" t="s">
        <v>444</v>
      </c>
    </row>
    <row r="122" spans="1:6" ht="49.5" x14ac:dyDescent="0.25">
      <c r="A122" s="7">
        <v>118</v>
      </c>
      <c r="B122" s="7" t="s">
        <v>469</v>
      </c>
      <c r="C122" s="14" t="s">
        <v>470</v>
      </c>
      <c r="D122" s="7" t="s">
        <v>471</v>
      </c>
      <c r="E122" s="15" t="s">
        <v>472</v>
      </c>
      <c r="F122" s="15" t="s">
        <v>444</v>
      </c>
    </row>
    <row r="123" spans="1:6" ht="49.5" x14ac:dyDescent="0.25">
      <c r="A123" s="7">
        <v>119</v>
      </c>
      <c r="B123" s="7" t="s">
        <v>473</v>
      </c>
      <c r="C123" s="14" t="s">
        <v>474</v>
      </c>
      <c r="D123" s="7" t="s">
        <v>475</v>
      </c>
      <c r="E123" s="15" t="s">
        <v>476</v>
      </c>
      <c r="F123" s="15" t="s">
        <v>444</v>
      </c>
    </row>
    <row r="124" spans="1:6" ht="49.5" x14ac:dyDescent="0.25">
      <c r="A124" s="7">
        <v>120</v>
      </c>
      <c r="B124" s="7" t="s">
        <v>477</v>
      </c>
      <c r="C124" s="14" t="s">
        <v>478</v>
      </c>
      <c r="D124" s="7" t="s">
        <v>479</v>
      </c>
      <c r="E124" s="15" t="s">
        <v>480</v>
      </c>
      <c r="F124" s="15" t="s">
        <v>444</v>
      </c>
    </row>
    <row r="125" spans="1:6" ht="49.5" x14ac:dyDescent="0.25">
      <c r="A125" s="7">
        <v>121</v>
      </c>
      <c r="B125" s="7" t="s">
        <v>481</v>
      </c>
      <c r="C125" s="14" t="s">
        <v>482</v>
      </c>
      <c r="D125" s="18" t="s">
        <v>483</v>
      </c>
      <c r="E125" s="15" t="s">
        <v>484</v>
      </c>
      <c r="F125" s="15" t="s">
        <v>444</v>
      </c>
    </row>
    <row r="126" spans="1:6" x14ac:dyDescent="0.25">
      <c r="A126" s="7">
        <v>122</v>
      </c>
      <c r="B126" s="41" t="s">
        <v>485</v>
      </c>
      <c r="C126" s="9" t="s">
        <v>486</v>
      </c>
      <c r="D126" s="6" t="s">
        <v>487</v>
      </c>
      <c r="E126" s="11" t="s">
        <v>9</v>
      </c>
      <c r="F126" s="11" t="s">
        <v>488</v>
      </c>
    </row>
    <row r="127" spans="1:6" ht="33" x14ac:dyDescent="0.25">
      <c r="A127" s="7">
        <v>123</v>
      </c>
      <c r="B127" s="42" t="s">
        <v>489</v>
      </c>
      <c r="C127" s="14" t="s">
        <v>490</v>
      </c>
      <c r="D127" s="16" t="s">
        <v>491</v>
      </c>
      <c r="E127" s="15" t="s">
        <v>492</v>
      </c>
      <c r="F127" s="15" t="s">
        <v>488</v>
      </c>
    </row>
    <row r="128" spans="1:6" ht="33" x14ac:dyDescent="0.25">
      <c r="A128" s="7">
        <v>124</v>
      </c>
      <c r="B128" s="42" t="s">
        <v>493</v>
      </c>
      <c r="C128" s="14" t="s">
        <v>494</v>
      </c>
      <c r="D128" s="16" t="s">
        <v>495</v>
      </c>
      <c r="E128" s="15" t="s">
        <v>496</v>
      </c>
      <c r="F128" s="15" t="s">
        <v>488</v>
      </c>
    </row>
    <row r="129" spans="1:6" x14ac:dyDescent="0.25">
      <c r="A129" s="7">
        <v>125</v>
      </c>
      <c r="B129" s="42" t="s">
        <v>497</v>
      </c>
      <c r="C129" s="14" t="s">
        <v>498</v>
      </c>
      <c r="D129" s="16" t="s">
        <v>499</v>
      </c>
      <c r="E129" s="15" t="s">
        <v>500</v>
      </c>
      <c r="F129" s="15" t="s">
        <v>488</v>
      </c>
    </row>
    <row r="130" spans="1:6" ht="33" x14ac:dyDescent="0.25">
      <c r="A130" s="7">
        <v>126</v>
      </c>
      <c r="B130" s="42" t="s">
        <v>501</v>
      </c>
      <c r="C130" s="14" t="s">
        <v>502</v>
      </c>
      <c r="D130" s="16" t="s">
        <v>503</v>
      </c>
      <c r="E130" s="15" t="s">
        <v>54</v>
      </c>
      <c r="F130" s="15" t="s">
        <v>488</v>
      </c>
    </row>
    <row r="131" spans="1:6" x14ac:dyDescent="0.25">
      <c r="A131" s="7">
        <v>127</v>
      </c>
      <c r="B131" s="43" t="s">
        <v>504</v>
      </c>
      <c r="C131" s="45" t="s">
        <v>505</v>
      </c>
      <c r="D131" s="44" t="s">
        <v>506</v>
      </c>
      <c r="E131" s="46" t="s">
        <v>9</v>
      </c>
      <c r="F131" s="46" t="s">
        <v>507</v>
      </c>
    </row>
    <row r="132" spans="1:6" x14ac:dyDescent="0.25">
      <c r="A132" s="7">
        <v>128</v>
      </c>
      <c r="B132" s="47" t="s">
        <v>508</v>
      </c>
      <c r="C132" s="49" t="s">
        <v>509</v>
      </c>
      <c r="D132" s="50" t="s">
        <v>510</v>
      </c>
      <c r="E132" s="51" t="s">
        <v>511</v>
      </c>
      <c r="F132" s="51" t="s">
        <v>507</v>
      </c>
    </row>
    <row r="133" spans="1:6" x14ac:dyDescent="0.25">
      <c r="A133" s="7">
        <v>129</v>
      </c>
      <c r="B133" s="47" t="s">
        <v>512</v>
      </c>
      <c r="C133" s="49" t="s">
        <v>513</v>
      </c>
      <c r="D133" s="48" t="s">
        <v>514</v>
      </c>
      <c r="E133" s="51" t="s">
        <v>515</v>
      </c>
      <c r="F133" s="51" t="s">
        <v>507</v>
      </c>
    </row>
    <row r="134" spans="1:6" x14ac:dyDescent="0.25">
      <c r="A134" s="7">
        <v>130</v>
      </c>
      <c r="B134" s="47" t="s">
        <v>516</v>
      </c>
      <c r="C134" s="49" t="s">
        <v>517</v>
      </c>
      <c r="D134" s="52" t="s">
        <v>518</v>
      </c>
      <c r="E134" s="51" t="s">
        <v>515</v>
      </c>
      <c r="F134" s="51" t="s">
        <v>507</v>
      </c>
    </row>
    <row r="135" spans="1:6" x14ac:dyDescent="0.25">
      <c r="A135" s="7">
        <v>131</v>
      </c>
      <c r="B135" s="47" t="s">
        <v>519</v>
      </c>
      <c r="C135" s="49" t="s">
        <v>520</v>
      </c>
      <c r="D135" s="48" t="s">
        <v>521</v>
      </c>
      <c r="E135" s="51" t="s">
        <v>515</v>
      </c>
      <c r="F135" s="51" t="s">
        <v>507</v>
      </c>
    </row>
    <row r="136" spans="1:6" x14ac:dyDescent="0.25">
      <c r="A136" s="7">
        <v>132</v>
      </c>
      <c r="B136" s="47" t="s">
        <v>522</v>
      </c>
      <c r="C136" s="49" t="s">
        <v>523</v>
      </c>
      <c r="D136" s="50" t="s">
        <v>524</v>
      </c>
      <c r="E136" s="51" t="s">
        <v>525</v>
      </c>
      <c r="F136" s="51" t="s">
        <v>507</v>
      </c>
    </row>
    <row r="137" spans="1:6" x14ac:dyDescent="0.25">
      <c r="A137" s="7">
        <v>133</v>
      </c>
      <c r="B137" s="47" t="s">
        <v>526</v>
      </c>
      <c r="C137" s="49" t="s">
        <v>527</v>
      </c>
      <c r="D137" s="48" t="s">
        <v>528</v>
      </c>
      <c r="E137" s="51" t="s">
        <v>529</v>
      </c>
      <c r="F137" s="51" t="s">
        <v>507</v>
      </c>
    </row>
    <row r="138" spans="1:6" x14ac:dyDescent="0.25">
      <c r="A138" s="7">
        <v>134</v>
      </c>
      <c r="B138" s="47" t="s">
        <v>530</v>
      </c>
      <c r="C138" s="49" t="s">
        <v>531</v>
      </c>
      <c r="D138" s="48" t="s">
        <v>532</v>
      </c>
      <c r="E138" s="51" t="s">
        <v>533</v>
      </c>
      <c r="F138" s="51" t="s">
        <v>507</v>
      </c>
    </row>
    <row r="139" spans="1:6" x14ac:dyDescent="0.25">
      <c r="A139" s="7">
        <v>135</v>
      </c>
      <c r="B139" s="47" t="s">
        <v>534</v>
      </c>
      <c r="C139" s="49" t="s">
        <v>535</v>
      </c>
      <c r="D139" s="48" t="s">
        <v>536</v>
      </c>
      <c r="E139" s="51" t="s">
        <v>533</v>
      </c>
      <c r="F139" s="51" t="s">
        <v>507</v>
      </c>
    </row>
    <row r="140" spans="1:6" x14ac:dyDescent="0.25">
      <c r="A140" s="7">
        <v>136</v>
      </c>
      <c r="B140" s="47" t="s">
        <v>537</v>
      </c>
      <c r="C140" s="49" t="s">
        <v>538</v>
      </c>
      <c r="D140" s="48" t="s">
        <v>539</v>
      </c>
      <c r="E140" s="51" t="s">
        <v>540</v>
      </c>
      <c r="F140" s="51" t="s">
        <v>507</v>
      </c>
    </row>
    <row r="141" spans="1:6" x14ac:dyDescent="0.25">
      <c r="A141" s="7">
        <v>137</v>
      </c>
      <c r="B141" s="53" t="s">
        <v>541</v>
      </c>
      <c r="C141" s="53" t="s">
        <v>542</v>
      </c>
      <c r="D141" s="54" t="s">
        <v>543</v>
      </c>
      <c r="E141" s="55" t="s">
        <v>540</v>
      </c>
      <c r="F141" s="55" t="s">
        <v>507</v>
      </c>
    </row>
    <row r="142" spans="1:6" x14ac:dyDescent="0.25">
      <c r="A142" s="7">
        <v>138</v>
      </c>
      <c r="B142" s="47" t="s">
        <v>544</v>
      </c>
      <c r="C142" s="49" t="s">
        <v>545</v>
      </c>
      <c r="D142" s="48" t="s">
        <v>546</v>
      </c>
      <c r="E142" s="51" t="s">
        <v>547</v>
      </c>
      <c r="F142" s="51" t="s">
        <v>507</v>
      </c>
    </row>
    <row r="143" spans="1:6" x14ac:dyDescent="0.25">
      <c r="A143" s="7">
        <v>139</v>
      </c>
      <c r="B143" s="47" t="s">
        <v>548</v>
      </c>
      <c r="C143" s="49" t="s">
        <v>549</v>
      </c>
      <c r="D143" s="56" t="s">
        <v>550</v>
      </c>
      <c r="E143" s="51" t="s">
        <v>547</v>
      </c>
      <c r="F143" s="51" t="s">
        <v>507</v>
      </c>
    </row>
    <row r="144" spans="1:6" x14ac:dyDescent="0.25">
      <c r="A144" s="7">
        <v>140</v>
      </c>
      <c r="B144" s="47" t="s">
        <v>551</v>
      </c>
      <c r="C144" s="49" t="s">
        <v>552</v>
      </c>
      <c r="D144" s="48" t="s">
        <v>553</v>
      </c>
      <c r="E144" s="51" t="s">
        <v>554</v>
      </c>
      <c r="F144" s="51" t="s">
        <v>507</v>
      </c>
    </row>
    <row r="145" spans="1:6" x14ac:dyDescent="0.25">
      <c r="A145" s="7">
        <v>141</v>
      </c>
      <c r="B145" s="47" t="s">
        <v>555</v>
      </c>
      <c r="C145" s="49" t="s">
        <v>556</v>
      </c>
      <c r="D145" s="48" t="s">
        <v>557</v>
      </c>
      <c r="E145" s="51" t="s">
        <v>558</v>
      </c>
      <c r="F145" s="51" t="s">
        <v>507</v>
      </c>
    </row>
    <row r="146" spans="1:6" x14ac:dyDescent="0.25">
      <c r="A146" s="7">
        <v>142</v>
      </c>
      <c r="B146" s="47" t="s">
        <v>559</v>
      </c>
      <c r="C146" s="49" t="s">
        <v>560</v>
      </c>
      <c r="D146" s="48" t="s">
        <v>561</v>
      </c>
      <c r="E146" s="51" t="s">
        <v>562</v>
      </c>
      <c r="F146" s="51" t="s">
        <v>507</v>
      </c>
    </row>
    <row r="147" spans="1:6" x14ac:dyDescent="0.25">
      <c r="A147" s="7">
        <v>143</v>
      </c>
      <c r="B147" s="47" t="s">
        <v>563</v>
      </c>
      <c r="C147" s="49" t="s">
        <v>564</v>
      </c>
      <c r="D147" s="57" t="s">
        <v>565</v>
      </c>
      <c r="E147" s="58" t="s">
        <v>566</v>
      </c>
      <c r="F147" s="51" t="s">
        <v>507</v>
      </c>
    </row>
    <row r="148" spans="1:6" ht="33" x14ac:dyDescent="0.25">
      <c r="A148" s="7">
        <v>144</v>
      </c>
      <c r="B148" s="47" t="s">
        <v>567</v>
      </c>
      <c r="C148" s="49" t="s">
        <v>568</v>
      </c>
      <c r="D148" s="50" t="s">
        <v>569</v>
      </c>
      <c r="E148" s="51" t="s">
        <v>570</v>
      </c>
      <c r="F148" s="51" t="s">
        <v>507</v>
      </c>
    </row>
    <row r="149" spans="1:6" ht="33" x14ac:dyDescent="0.25">
      <c r="A149" s="7">
        <v>145</v>
      </c>
      <c r="B149" s="47" t="s">
        <v>571</v>
      </c>
      <c r="C149" s="49" t="s">
        <v>572</v>
      </c>
      <c r="D149" s="48" t="s">
        <v>573</v>
      </c>
      <c r="E149" s="51" t="s">
        <v>574</v>
      </c>
      <c r="F149" s="51" t="s">
        <v>507</v>
      </c>
    </row>
    <row r="150" spans="1:6" ht="49.5" x14ac:dyDescent="0.25">
      <c r="A150" s="7">
        <v>146</v>
      </c>
      <c r="B150" s="47" t="s">
        <v>575</v>
      </c>
      <c r="C150" s="49" t="s">
        <v>576</v>
      </c>
      <c r="D150" s="48" t="s">
        <v>577</v>
      </c>
      <c r="E150" s="51" t="s">
        <v>578</v>
      </c>
      <c r="F150" s="51" t="s">
        <v>507</v>
      </c>
    </row>
    <row r="151" spans="1:6" ht="82.5" x14ac:dyDescent="0.25">
      <c r="A151" s="7">
        <v>147</v>
      </c>
      <c r="B151" s="47" t="s">
        <v>579</v>
      </c>
      <c r="C151" s="49" t="s">
        <v>580</v>
      </c>
      <c r="D151" s="48" t="s">
        <v>581</v>
      </c>
      <c r="E151" s="51" t="s">
        <v>582</v>
      </c>
      <c r="F151" s="51" t="s">
        <v>507</v>
      </c>
    </row>
    <row r="152" spans="1:6" x14ac:dyDescent="0.25">
      <c r="A152" s="7">
        <v>148</v>
      </c>
      <c r="B152" s="8" t="s">
        <v>583</v>
      </c>
      <c r="C152" s="9" t="s">
        <v>584</v>
      </c>
      <c r="D152" s="10" t="s">
        <v>585</v>
      </c>
      <c r="E152" s="11" t="s">
        <v>9</v>
      </c>
      <c r="F152" s="11" t="s">
        <v>586</v>
      </c>
    </row>
    <row r="153" spans="1:6" x14ac:dyDescent="0.25">
      <c r="A153" s="7">
        <v>149</v>
      </c>
      <c r="B153" s="12" t="s">
        <v>587</v>
      </c>
      <c r="C153" s="14" t="s">
        <v>588</v>
      </c>
      <c r="D153" s="7" t="s">
        <v>589</v>
      </c>
      <c r="E153" s="15" t="s">
        <v>590</v>
      </c>
      <c r="F153" s="15" t="s">
        <v>586</v>
      </c>
    </row>
    <row r="154" spans="1:6" ht="33" x14ac:dyDescent="0.25">
      <c r="A154" s="7">
        <v>150</v>
      </c>
      <c r="B154" s="12" t="s">
        <v>591</v>
      </c>
      <c r="C154" s="14" t="s">
        <v>592</v>
      </c>
      <c r="D154" s="7" t="s">
        <v>593</v>
      </c>
      <c r="E154" s="15" t="s">
        <v>594</v>
      </c>
      <c r="F154" s="15" t="s">
        <v>586</v>
      </c>
    </row>
    <row r="155" spans="1:6" ht="33" x14ac:dyDescent="0.25">
      <c r="A155" s="7">
        <v>151</v>
      </c>
      <c r="B155" s="12" t="s">
        <v>595</v>
      </c>
      <c r="C155" s="14" t="s">
        <v>596</v>
      </c>
      <c r="D155" s="7" t="s">
        <v>597</v>
      </c>
      <c r="E155" s="15" t="s">
        <v>598</v>
      </c>
      <c r="F155" s="15" t="s">
        <v>586</v>
      </c>
    </row>
    <row r="156" spans="1:6" x14ac:dyDescent="0.25">
      <c r="A156" s="7">
        <v>152</v>
      </c>
      <c r="B156" s="12" t="s">
        <v>599</v>
      </c>
      <c r="C156" s="14" t="s">
        <v>600</v>
      </c>
      <c r="D156" s="7" t="s">
        <v>601</v>
      </c>
      <c r="E156" s="15" t="s">
        <v>602</v>
      </c>
      <c r="F156" s="15" t="s">
        <v>586</v>
      </c>
    </row>
    <row r="157" spans="1:6" x14ac:dyDescent="0.25">
      <c r="A157" s="7">
        <v>153</v>
      </c>
      <c r="B157" s="12" t="s">
        <v>603</v>
      </c>
      <c r="C157" s="14" t="s">
        <v>604</v>
      </c>
      <c r="D157" s="7" t="s">
        <v>605</v>
      </c>
      <c r="E157" s="15" t="s">
        <v>606</v>
      </c>
      <c r="F157" s="15" t="s">
        <v>586</v>
      </c>
    </row>
    <row r="158" spans="1:6" x14ac:dyDescent="0.25">
      <c r="A158" s="7">
        <v>154</v>
      </c>
      <c r="B158" s="12" t="s">
        <v>607</v>
      </c>
      <c r="C158" s="14" t="s">
        <v>608</v>
      </c>
      <c r="D158" s="7" t="s">
        <v>609</v>
      </c>
      <c r="E158" s="15" t="s">
        <v>610</v>
      </c>
      <c r="F158" s="15" t="s">
        <v>586</v>
      </c>
    </row>
    <row r="159" spans="1:6" x14ac:dyDescent="0.25">
      <c r="A159" s="7">
        <v>155</v>
      </c>
      <c r="B159" s="12" t="s">
        <v>611</v>
      </c>
      <c r="C159" s="14" t="s">
        <v>612</v>
      </c>
      <c r="D159" s="7" t="s">
        <v>613</v>
      </c>
      <c r="E159" s="15" t="s">
        <v>614</v>
      </c>
      <c r="F159" s="15" t="s">
        <v>586</v>
      </c>
    </row>
    <row r="160" spans="1:6" x14ac:dyDescent="0.25">
      <c r="A160" s="7">
        <v>156</v>
      </c>
      <c r="B160" s="12" t="s">
        <v>615</v>
      </c>
      <c r="C160" s="14" t="s">
        <v>616</v>
      </c>
      <c r="D160" s="7" t="s">
        <v>617</v>
      </c>
      <c r="E160" s="15" t="s">
        <v>618</v>
      </c>
      <c r="F160" s="15" t="s">
        <v>586</v>
      </c>
    </row>
    <row r="161" spans="1:6" x14ac:dyDescent="0.25">
      <c r="A161" s="7">
        <v>157</v>
      </c>
      <c r="B161" s="12" t="s">
        <v>619</v>
      </c>
      <c r="C161" s="14" t="s">
        <v>620</v>
      </c>
      <c r="D161" s="7" t="s">
        <v>621</v>
      </c>
      <c r="E161" s="15" t="s">
        <v>622</v>
      </c>
      <c r="F161" s="15" t="s">
        <v>586</v>
      </c>
    </row>
    <row r="162" spans="1:6" ht="33" x14ac:dyDescent="0.25">
      <c r="A162" s="7">
        <v>158</v>
      </c>
      <c r="B162" s="12" t="s">
        <v>623</v>
      </c>
      <c r="C162" s="14" t="s">
        <v>624</v>
      </c>
      <c r="D162" s="7" t="s">
        <v>625</v>
      </c>
      <c r="E162" s="15" t="s">
        <v>626</v>
      </c>
      <c r="F162" s="15" t="s">
        <v>586</v>
      </c>
    </row>
    <row r="163" spans="1:6" x14ac:dyDescent="0.25">
      <c r="A163" s="7">
        <v>159</v>
      </c>
      <c r="B163" s="12" t="s">
        <v>627</v>
      </c>
      <c r="C163" s="14" t="s">
        <v>628</v>
      </c>
      <c r="D163" s="7" t="s">
        <v>629</v>
      </c>
      <c r="E163" s="15" t="s">
        <v>630</v>
      </c>
      <c r="F163" s="15" t="s">
        <v>586</v>
      </c>
    </row>
    <row r="164" spans="1:6" x14ac:dyDescent="0.25">
      <c r="A164" s="7">
        <v>160</v>
      </c>
      <c r="B164" s="12" t="s">
        <v>631</v>
      </c>
      <c r="C164" s="14" t="s">
        <v>632</v>
      </c>
      <c r="D164" s="7" t="s">
        <v>633</v>
      </c>
      <c r="E164" s="15" t="s">
        <v>634</v>
      </c>
      <c r="F164" s="15" t="s">
        <v>586</v>
      </c>
    </row>
    <row r="165" spans="1:6" ht="33" x14ac:dyDescent="0.25">
      <c r="A165" s="7">
        <v>161</v>
      </c>
      <c r="B165" s="12" t="s">
        <v>635</v>
      </c>
      <c r="C165" s="14" t="s">
        <v>636</v>
      </c>
      <c r="D165" s="7" t="s">
        <v>637</v>
      </c>
      <c r="E165" s="15" t="s">
        <v>638</v>
      </c>
      <c r="F165" s="15" t="s">
        <v>586</v>
      </c>
    </row>
    <row r="166" spans="1:6" x14ac:dyDescent="0.25">
      <c r="A166" s="7">
        <v>162</v>
      </c>
      <c r="B166" s="12" t="s">
        <v>639</v>
      </c>
      <c r="C166" s="14" t="s">
        <v>640</v>
      </c>
      <c r="D166" s="7" t="s">
        <v>641</v>
      </c>
      <c r="E166" s="15" t="s">
        <v>630</v>
      </c>
      <c r="F166" s="15" t="s">
        <v>586</v>
      </c>
    </row>
    <row r="167" spans="1:6" x14ac:dyDescent="0.25">
      <c r="A167" s="7">
        <v>163</v>
      </c>
      <c r="B167" s="12" t="s">
        <v>642</v>
      </c>
      <c r="C167" s="14" t="s">
        <v>643</v>
      </c>
      <c r="D167" s="7" t="s">
        <v>644</v>
      </c>
      <c r="E167" s="15" t="s">
        <v>610</v>
      </c>
      <c r="F167" s="15" t="s">
        <v>586</v>
      </c>
    </row>
    <row r="168" spans="1:6" ht="33" x14ac:dyDescent="0.25">
      <c r="A168" s="7">
        <v>164</v>
      </c>
      <c r="B168" s="12" t="s">
        <v>645</v>
      </c>
      <c r="C168" s="14" t="s">
        <v>646</v>
      </c>
      <c r="D168" s="7" t="s">
        <v>647</v>
      </c>
      <c r="E168" s="15" t="s">
        <v>648</v>
      </c>
      <c r="F168" s="15" t="s">
        <v>586</v>
      </c>
    </row>
    <row r="169" spans="1:6" ht="33" x14ac:dyDescent="0.25">
      <c r="A169" s="7">
        <v>165</v>
      </c>
      <c r="B169" s="12" t="s">
        <v>649</v>
      </c>
      <c r="C169" s="14" t="s">
        <v>650</v>
      </c>
      <c r="D169" s="7" t="s">
        <v>651</v>
      </c>
      <c r="E169" s="15" t="s">
        <v>652</v>
      </c>
      <c r="F169" s="15" t="s">
        <v>586</v>
      </c>
    </row>
    <row r="170" spans="1:6" x14ac:dyDescent="0.25">
      <c r="A170" s="7">
        <v>166</v>
      </c>
      <c r="B170" s="59" t="s">
        <v>653</v>
      </c>
      <c r="C170" s="60" t="s">
        <v>654</v>
      </c>
      <c r="D170" s="61" t="s">
        <v>655</v>
      </c>
      <c r="E170" s="46" t="s">
        <v>9</v>
      </c>
      <c r="F170" s="46" t="s">
        <v>656</v>
      </c>
    </row>
    <row r="171" spans="1:6" ht="33" x14ac:dyDescent="0.25">
      <c r="A171" s="7">
        <v>167</v>
      </c>
      <c r="B171" s="62" t="s">
        <v>657</v>
      </c>
      <c r="C171" s="40" t="s">
        <v>658</v>
      </c>
      <c r="D171" s="63" t="s">
        <v>659</v>
      </c>
      <c r="E171" s="51" t="s">
        <v>660</v>
      </c>
      <c r="F171" s="51" t="s">
        <v>656</v>
      </c>
    </row>
    <row r="172" spans="1:6" ht="33" x14ac:dyDescent="0.25">
      <c r="A172" s="7">
        <v>168</v>
      </c>
      <c r="B172" s="62" t="s">
        <v>661</v>
      </c>
      <c r="C172" s="64" t="s">
        <v>662</v>
      </c>
      <c r="D172" s="63" t="s">
        <v>663</v>
      </c>
      <c r="E172" s="51" t="s">
        <v>664</v>
      </c>
      <c r="F172" s="51" t="s">
        <v>656</v>
      </c>
    </row>
    <row r="173" spans="1:6" ht="33" x14ac:dyDescent="0.25">
      <c r="A173" s="7">
        <v>169</v>
      </c>
      <c r="B173" s="62" t="s">
        <v>665</v>
      </c>
      <c r="C173" s="40" t="s">
        <v>666</v>
      </c>
      <c r="D173" s="63" t="s">
        <v>667</v>
      </c>
      <c r="E173" s="51" t="s">
        <v>668</v>
      </c>
      <c r="F173" s="51" t="s">
        <v>656</v>
      </c>
    </row>
    <row r="174" spans="1:6" ht="33" x14ac:dyDescent="0.25">
      <c r="A174" s="7">
        <v>170</v>
      </c>
      <c r="B174" s="62" t="s">
        <v>669</v>
      </c>
      <c r="C174" s="65" t="s">
        <v>670</v>
      </c>
      <c r="D174" s="63" t="s">
        <v>671</v>
      </c>
      <c r="E174" s="51" t="s">
        <v>672</v>
      </c>
      <c r="F174" s="51" t="s">
        <v>656</v>
      </c>
    </row>
    <row r="175" spans="1:6" x14ac:dyDescent="0.25">
      <c r="A175" s="7">
        <v>171</v>
      </c>
      <c r="B175" s="62" t="s">
        <v>673</v>
      </c>
      <c r="C175" s="65" t="s">
        <v>674</v>
      </c>
      <c r="D175" s="63" t="s">
        <v>675</v>
      </c>
      <c r="E175" s="51" t="s">
        <v>676</v>
      </c>
      <c r="F175" s="51" t="s">
        <v>656</v>
      </c>
    </row>
    <row r="176" spans="1:6" ht="33" x14ac:dyDescent="0.25">
      <c r="A176" s="7">
        <v>172</v>
      </c>
      <c r="B176" s="62" t="s">
        <v>677</v>
      </c>
      <c r="C176" s="65" t="s">
        <v>678</v>
      </c>
      <c r="D176" s="63" t="s">
        <v>679</v>
      </c>
      <c r="E176" s="51" t="s">
        <v>680</v>
      </c>
      <c r="F176" s="51" t="s">
        <v>656</v>
      </c>
    </row>
    <row r="177" spans="1:6" x14ac:dyDescent="0.25">
      <c r="A177" s="7">
        <v>173</v>
      </c>
      <c r="B177" s="62" t="s">
        <v>681</v>
      </c>
      <c r="C177" s="65" t="s">
        <v>682</v>
      </c>
      <c r="D177" s="63" t="s">
        <v>679</v>
      </c>
      <c r="E177" s="51" t="s">
        <v>683</v>
      </c>
      <c r="F177" s="51" t="s">
        <v>656</v>
      </c>
    </row>
    <row r="178" spans="1:6" ht="33" x14ac:dyDescent="0.25">
      <c r="A178" s="7">
        <v>174</v>
      </c>
      <c r="B178" s="62" t="s">
        <v>684</v>
      </c>
      <c r="C178" s="40" t="s">
        <v>685</v>
      </c>
      <c r="D178" s="63" t="s">
        <v>686</v>
      </c>
      <c r="E178" s="51" t="s">
        <v>687</v>
      </c>
      <c r="F178" s="51" t="s">
        <v>656</v>
      </c>
    </row>
    <row r="179" spans="1:6" x14ac:dyDescent="0.25">
      <c r="A179" s="7">
        <v>175</v>
      </c>
      <c r="B179" s="62" t="s">
        <v>688</v>
      </c>
      <c r="C179" s="65" t="s">
        <v>689</v>
      </c>
      <c r="D179" s="63" t="s">
        <v>690</v>
      </c>
      <c r="E179" s="51" t="s">
        <v>691</v>
      </c>
      <c r="F179" s="51" t="s">
        <v>656</v>
      </c>
    </row>
    <row r="180" spans="1:6" ht="33" x14ac:dyDescent="0.25">
      <c r="A180" s="7">
        <v>176</v>
      </c>
      <c r="B180" s="62" t="s">
        <v>692</v>
      </c>
      <c r="C180" s="65" t="s">
        <v>693</v>
      </c>
      <c r="D180" s="63" t="s">
        <v>694</v>
      </c>
      <c r="E180" s="66" t="s">
        <v>695</v>
      </c>
      <c r="F180" s="51" t="s">
        <v>656</v>
      </c>
    </row>
    <row r="181" spans="1:6" x14ac:dyDescent="0.25">
      <c r="A181" s="7">
        <v>177</v>
      </c>
      <c r="B181" s="62" t="s">
        <v>696</v>
      </c>
      <c r="C181" s="40" t="s">
        <v>697</v>
      </c>
      <c r="D181" s="63" t="s">
        <v>698</v>
      </c>
      <c r="E181" s="66" t="s">
        <v>699</v>
      </c>
      <c r="F181" s="51" t="s">
        <v>656</v>
      </c>
    </row>
    <row r="182" spans="1:6" x14ac:dyDescent="0.25">
      <c r="A182" s="7">
        <v>178</v>
      </c>
      <c r="B182" s="59" t="s">
        <v>700</v>
      </c>
      <c r="C182" s="45" t="s">
        <v>701</v>
      </c>
      <c r="D182" s="45" t="s">
        <v>702</v>
      </c>
      <c r="E182" s="46" t="s">
        <v>9</v>
      </c>
      <c r="F182" s="46" t="s">
        <v>703</v>
      </c>
    </row>
    <row r="183" spans="1:6" ht="49.5" x14ac:dyDescent="0.25">
      <c r="A183" s="7">
        <v>179</v>
      </c>
      <c r="B183" s="62" t="s">
        <v>704</v>
      </c>
      <c r="C183" s="49" t="s">
        <v>705</v>
      </c>
      <c r="D183" s="49" t="s">
        <v>706</v>
      </c>
      <c r="E183" s="51" t="s">
        <v>707</v>
      </c>
      <c r="F183" s="51" t="s">
        <v>703</v>
      </c>
    </row>
    <row r="184" spans="1:6" x14ac:dyDescent="0.25">
      <c r="A184" s="7">
        <v>180</v>
      </c>
      <c r="B184" s="62" t="s">
        <v>708</v>
      </c>
      <c r="C184" s="49" t="s">
        <v>709</v>
      </c>
      <c r="D184" s="49" t="s">
        <v>710</v>
      </c>
      <c r="E184" s="51" t="s">
        <v>711</v>
      </c>
      <c r="F184" s="51" t="s">
        <v>703</v>
      </c>
    </row>
    <row r="185" spans="1:6" ht="33" x14ac:dyDescent="0.25">
      <c r="A185" s="7">
        <v>181</v>
      </c>
      <c r="B185" s="62" t="s">
        <v>712</v>
      </c>
      <c r="C185" s="49" t="s">
        <v>713</v>
      </c>
      <c r="D185" s="49" t="s">
        <v>714</v>
      </c>
      <c r="E185" s="51" t="s">
        <v>715</v>
      </c>
      <c r="F185" s="51" t="s">
        <v>703</v>
      </c>
    </row>
    <row r="186" spans="1:6" x14ac:dyDescent="0.25">
      <c r="A186" s="7">
        <v>182</v>
      </c>
      <c r="B186" s="62" t="s">
        <v>716</v>
      </c>
      <c r="C186" s="49" t="s">
        <v>717</v>
      </c>
      <c r="D186" s="49" t="s">
        <v>718</v>
      </c>
      <c r="E186" s="51" t="s">
        <v>719</v>
      </c>
      <c r="F186" s="51" t="s">
        <v>703</v>
      </c>
    </row>
    <row r="187" spans="1:6" ht="33" x14ac:dyDescent="0.25">
      <c r="A187" s="7">
        <v>183</v>
      </c>
      <c r="B187" s="62" t="s">
        <v>720</v>
      </c>
      <c r="C187" s="49" t="s">
        <v>721</v>
      </c>
      <c r="D187" s="49" t="s">
        <v>722</v>
      </c>
      <c r="E187" s="51" t="s">
        <v>723</v>
      </c>
      <c r="F187" s="51" t="s">
        <v>703</v>
      </c>
    </row>
    <row r="188" spans="1:6" ht="33" x14ac:dyDescent="0.25">
      <c r="A188" s="7">
        <v>184</v>
      </c>
      <c r="B188" s="62" t="s">
        <v>724</v>
      </c>
      <c r="C188" s="49" t="s">
        <v>725</v>
      </c>
      <c r="D188" s="49" t="s">
        <v>726</v>
      </c>
      <c r="E188" s="51" t="s">
        <v>727</v>
      </c>
      <c r="F188" s="51" t="s">
        <v>703</v>
      </c>
    </row>
    <row r="189" spans="1:6" x14ac:dyDescent="0.25">
      <c r="A189" s="7">
        <v>185</v>
      </c>
      <c r="B189" s="62" t="s">
        <v>728</v>
      </c>
      <c r="C189" s="49" t="s">
        <v>729</v>
      </c>
      <c r="D189" s="49" t="s">
        <v>730</v>
      </c>
      <c r="E189" s="51" t="s">
        <v>731</v>
      </c>
      <c r="F189" s="51" t="s">
        <v>703</v>
      </c>
    </row>
    <row r="190" spans="1:6" x14ac:dyDescent="0.25">
      <c r="A190" s="7">
        <v>186</v>
      </c>
      <c r="B190" s="62" t="s">
        <v>732</v>
      </c>
      <c r="C190" s="68" t="s">
        <v>733</v>
      </c>
      <c r="D190" s="69" t="s">
        <v>734</v>
      </c>
      <c r="E190" s="51" t="s">
        <v>731</v>
      </c>
      <c r="F190" s="51" t="s">
        <v>703</v>
      </c>
    </row>
    <row r="191" spans="1:6" x14ac:dyDescent="0.25">
      <c r="A191" s="7">
        <v>187</v>
      </c>
      <c r="B191" s="62" t="s">
        <v>735</v>
      </c>
      <c r="C191" s="49" t="s">
        <v>736</v>
      </c>
      <c r="D191" s="49" t="s">
        <v>737</v>
      </c>
      <c r="E191" s="51" t="s">
        <v>738</v>
      </c>
      <c r="F191" s="51" t="s">
        <v>703</v>
      </c>
    </row>
    <row r="192" spans="1:6" ht="33" x14ac:dyDescent="0.25">
      <c r="A192" s="7">
        <v>188</v>
      </c>
      <c r="B192" s="62" t="s">
        <v>739</v>
      </c>
      <c r="C192" s="49" t="s">
        <v>740</v>
      </c>
      <c r="D192" s="70" t="s">
        <v>741</v>
      </c>
      <c r="E192" s="40" t="s">
        <v>742</v>
      </c>
      <c r="F192" s="51" t="s">
        <v>703</v>
      </c>
    </row>
    <row r="193" spans="1:6" ht="33" x14ac:dyDescent="0.25">
      <c r="A193" s="7">
        <v>189</v>
      </c>
      <c r="B193" s="62" t="s">
        <v>743</v>
      </c>
      <c r="C193" s="49" t="s">
        <v>744</v>
      </c>
      <c r="D193" s="70" t="s">
        <v>745</v>
      </c>
      <c r="E193" s="40" t="s">
        <v>746</v>
      </c>
      <c r="F193" s="51" t="s">
        <v>703</v>
      </c>
    </row>
    <row r="194" spans="1:6" ht="33" x14ac:dyDescent="0.25">
      <c r="A194" s="7">
        <v>190</v>
      </c>
      <c r="B194" s="62" t="s">
        <v>747</v>
      </c>
      <c r="C194" s="49" t="s">
        <v>748</v>
      </c>
      <c r="D194" s="70" t="s">
        <v>749</v>
      </c>
      <c r="E194" s="40" t="s">
        <v>715</v>
      </c>
      <c r="F194" s="51" t="s">
        <v>703</v>
      </c>
    </row>
    <row r="195" spans="1:6" ht="33" x14ac:dyDescent="0.25">
      <c r="A195" s="7">
        <v>191</v>
      </c>
      <c r="B195" s="62" t="s">
        <v>750</v>
      </c>
      <c r="C195" s="62" t="s">
        <v>751</v>
      </c>
      <c r="D195" s="67" t="s">
        <v>752</v>
      </c>
      <c r="E195" s="51" t="s">
        <v>727</v>
      </c>
      <c r="F195" s="51" t="s">
        <v>703</v>
      </c>
    </row>
    <row r="196" spans="1:6" x14ac:dyDescent="0.25">
      <c r="A196" s="7">
        <v>192</v>
      </c>
      <c r="B196" s="62" t="s">
        <v>753</v>
      </c>
      <c r="C196" s="49" t="s">
        <v>754</v>
      </c>
      <c r="D196" s="71" t="s">
        <v>755</v>
      </c>
      <c r="E196" s="51" t="s">
        <v>756</v>
      </c>
      <c r="F196" s="51" t="s">
        <v>757</v>
      </c>
    </row>
    <row r="197" spans="1:6" ht="33" x14ac:dyDescent="0.25">
      <c r="A197" s="7">
        <v>193</v>
      </c>
      <c r="B197" s="62" t="s">
        <v>758</v>
      </c>
      <c r="C197" s="72" t="s">
        <v>759</v>
      </c>
      <c r="D197" s="71" t="s">
        <v>760</v>
      </c>
      <c r="E197" s="51" t="s">
        <v>723</v>
      </c>
      <c r="F197" s="51" t="s">
        <v>703</v>
      </c>
    </row>
    <row r="198" spans="1:6" x14ac:dyDescent="0.25">
      <c r="A198" s="7">
        <v>194</v>
      </c>
      <c r="B198" s="41" t="s">
        <v>761</v>
      </c>
      <c r="C198" s="73" t="s">
        <v>762</v>
      </c>
      <c r="D198" s="6" t="s">
        <v>763</v>
      </c>
      <c r="E198" s="11" t="s">
        <v>9</v>
      </c>
      <c r="F198" s="11" t="s">
        <v>764</v>
      </c>
    </row>
    <row r="199" spans="1:6" ht="33" x14ac:dyDescent="0.25">
      <c r="A199" s="7">
        <v>195</v>
      </c>
      <c r="B199" s="42" t="s">
        <v>765</v>
      </c>
      <c r="C199" s="73" t="s">
        <v>766</v>
      </c>
      <c r="D199" s="16" t="s">
        <v>767</v>
      </c>
      <c r="E199" s="15" t="s">
        <v>768</v>
      </c>
      <c r="F199" s="74" t="s">
        <v>764</v>
      </c>
    </row>
    <row r="200" spans="1:6" ht="33" x14ac:dyDescent="0.25">
      <c r="A200" s="7">
        <v>196</v>
      </c>
      <c r="B200" s="42" t="s">
        <v>769</v>
      </c>
      <c r="C200" s="73" t="s">
        <v>770</v>
      </c>
      <c r="D200" s="16" t="s">
        <v>771</v>
      </c>
      <c r="E200" s="15" t="s">
        <v>772</v>
      </c>
      <c r="F200" s="74" t="s">
        <v>764</v>
      </c>
    </row>
    <row r="201" spans="1:6" ht="33" x14ac:dyDescent="0.25">
      <c r="A201" s="7">
        <v>197</v>
      </c>
      <c r="B201" s="42" t="s">
        <v>773</v>
      </c>
      <c r="C201" s="73" t="s">
        <v>774</v>
      </c>
      <c r="D201" s="16" t="s">
        <v>775</v>
      </c>
      <c r="E201" s="15" t="s">
        <v>776</v>
      </c>
      <c r="F201" s="74" t="s">
        <v>764</v>
      </c>
    </row>
    <row r="202" spans="1:6" ht="49.5" x14ac:dyDescent="0.25">
      <c r="A202" s="7">
        <v>198</v>
      </c>
      <c r="B202" s="42" t="s">
        <v>777</v>
      </c>
      <c r="C202" s="73" t="s">
        <v>778</v>
      </c>
      <c r="D202" s="16" t="s">
        <v>779</v>
      </c>
      <c r="E202" s="15" t="s">
        <v>780</v>
      </c>
      <c r="F202" s="74" t="s">
        <v>764</v>
      </c>
    </row>
    <row r="203" spans="1:6" x14ac:dyDescent="0.25">
      <c r="A203" s="7">
        <v>199</v>
      </c>
      <c r="B203" s="42" t="s">
        <v>781</v>
      </c>
      <c r="C203" s="73" t="s">
        <v>782</v>
      </c>
      <c r="D203" s="29" t="s">
        <v>783</v>
      </c>
      <c r="E203" s="15" t="s">
        <v>784</v>
      </c>
      <c r="F203" s="74" t="s">
        <v>764</v>
      </c>
    </row>
    <row r="204" spans="1:6" x14ac:dyDescent="0.25">
      <c r="A204" s="7">
        <v>200</v>
      </c>
      <c r="B204" s="42" t="s">
        <v>785</v>
      </c>
      <c r="C204" s="73" t="s">
        <v>786</v>
      </c>
      <c r="D204" s="29" t="s">
        <v>787</v>
      </c>
      <c r="E204" s="15" t="s">
        <v>784</v>
      </c>
      <c r="F204" s="74" t="s">
        <v>764</v>
      </c>
    </row>
    <row r="205" spans="1:6" x14ac:dyDescent="0.25">
      <c r="A205" s="7">
        <v>201</v>
      </c>
      <c r="B205" s="42" t="s">
        <v>788</v>
      </c>
      <c r="C205" s="73" t="s">
        <v>789</v>
      </c>
      <c r="D205" s="29" t="s">
        <v>790</v>
      </c>
      <c r="E205" s="15" t="s">
        <v>791</v>
      </c>
      <c r="F205" s="74" t="s">
        <v>764</v>
      </c>
    </row>
    <row r="206" spans="1:6" x14ac:dyDescent="0.25">
      <c r="A206" s="7">
        <v>202</v>
      </c>
      <c r="B206" s="42" t="s">
        <v>792</v>
      </c>
      <c r="C206" s="73" t="s">
        <v>793</v>
      </c>
      <c r="D206" s="16" t="s">
        <v>794</v>
      </c>
      <c r="E206" s="15" t="s">
        <v>795</v>
      </c>
      <c r="F206" s="74" t="s">
        <v>764</v>
      </c>
    </row>
    <row r="207" spans="1:6" x14ac:dyDescent="0.25">
      <c r="A207" s="7">
        <v>203</v>
      </c>
      <c r="B207" s="42" t="s">
        <v>796</v>
      </c>
      <c r="C207" s="73" t="s">
        <v>797</v>
      </c>
      <c r="D207" s="16" t="s">
        <v>798</v>
      </c>
      <c r="E207" s="15" t="s">
        <v>799</v>
      </c>
      <c r="F207" s="74" t="s">
        <v>764</v>
      </c>
    </row>
    <row r="208" spans="1:6" x14ac:dyDescent="0.25">
      <c r="A208" s="7">
        <v>204</v>
      </c>
      <c r="B208" s="42" t="s">
        <v>800</v>
      </c>
      <c r="C208" s="73" t="s">
        <v>801</v>
      </c>
      <c r="D208" s="29" t="s">
        <v>802</v>
      </c>
      <c r="E208" s="15" t="s">
        <v>799</v>
      </c>
      <c r="F208" s="74" t="s">
        <v>764</v>
      </c>
    </row>
    <row r="209" spans="1:6" ht="33" x14ac:dyDescent="0.25">
      <c r="A209" s="7">
        <v>205</v>
      </c>
      <c r="B209" s="42" t="s">
        <v>803</v>
      </c>
      <c r="C209" s="73" t="s">
        <v>804</v>
      </c>
      <c r="D209" s="16" t="s">
        <v>805</v>
      </c>
      <c r="E209" s="15" t="s">
        <v>806</v>
      </c>
      <c r="F209" s="74" t="s">
        <v>764</v>
      </c>
    </row>
    <row r="210" spans="1:6" ht="33" x14ac:dyDescent="0.25">
      <c r="A210" s="7">
        <v>206</v>
      </c>
      <c r="B210" s="42" t="s">
        <v>807</v>
      </c>
      <c r="C210" s="73" t="s">
        <v>808</v>
      </c>
      <c r="D210" s="29" t="s">
        <v>809</v>
      </c>
      <c r="E210" s="15" t="s">
        <v>806</v>
      </c>
      <c r="F210" s="74" t="s">
        <v>764</v>
      </c>
    </row>
    <row r="211" spans="1:6" ht="33" x14ac:dyDescent="0.25">
      <c r="A211" s="7">
        <v>207</v>
      </c>
      <c r="B211" s="42" t="s">
        <v>810</v>
      </c>
      <c r="C211" s="73" t="s">
        <v>811</v>
      </c>
      <c r="D211" s="16" t="s">
        <v>812</v>
      </c>
      <c r="E211" s="15" t="s">
        <v>813</v>
      </c>
      <c r="F211" s="74" t="s">
        <v>764</v>
      </c>
    </row>
    <row r="212" spans="1:6" ht="33" x14ac:dyDescent="0.25">
      <c r="A212" s="7">
        <v>208</v>
      </c>
      <c r="B212" s="42" t="s">
        <v>814</v>
      </c>
      <c r="C212" s="73" t="s">
        <v>815</v>
      </c>
      <c r="D212" s="16" t="s">
        <v>816</v>
      </c>
      <c r="E212" s="15" t="s">
        <v>813</v>
      </c>
      <c r="F212" s="74" t="s">
        <v>764</v>
      </c>
    </row>
    <row r="213" spans="1:6" ht="49.5" x14ac:dyDescent="0.25">
      <c r="A213" s="7">
        <v>209</v>
      </c>
      <c r="B213" s="75" t="s">
        <v>817</v>
      </c>
      <c r="C213" s="76" t="s">
        <v>818</v>
      </c>
      <c r="D213" s="29" t="s">
        <v>819</v>
      </c>
      <c r="E213" s="15" t="s">
        <v>193</v>
      </c>
      <c r="F213" s="74" t="s">
        <v>764</v>
      </c>
    </row>
    <row r="214" spans="1:6" ht="33" x14ac:dyDescent="0.25">
      <c r="A214" s="7">
        <v>210</v>
      </c>
      <c r="B214" s="75" t="s">
        <v>820</v>
      </c>
      <c r="C214" s="73" t="s">
        <v>821</v>
      </c>
      <c r="D214" s="16" t="s">
        <v>822</v>
      </c>
      <c r="E214" s="15" t="s">
        <v>201</v>
      </c>
      <c r="F214" s="74" t="s">
        <v>764</v>
      </c>
    </row>
    <row r="215" spans="1:6" ht="33" x14ac:dyDescent="0.25">
      <c r="A215" s="7">
        <v>211</v>
      </c>
      <c r="B215" s="75" t="s">
        <v>823</v>
      </c>
      <c r="C215" s="77" t="s">
        <v>824</v>
      </c>
      <c r="D215" s="78" t="s">
        <v>825</v>
      </c>
      <c r="E215" s="15" t="s">
        <v>197</v>
      </c>
      <c r="F215" s="74" t="s">
        <v>764</v>
      </c>
    </row>
  </sheetData>
  <mergeCells count="2">
    <mergeCell ref="A1:G1"/>
    <mergeCell ref="A2:G2"/>
  </mergeCells>
  <conditionalFormatting sqref="C152:C169 C4:C10 C182:C197 C216:C1048576">
    <cfRule type="duplicateValues" dxfId="37" priority="45"/>
  </conditionalFormatting>
  <conditionalFormatting sqref="C5">
    <cfRule type="duplicateValues" dxfId="36" priority="43"/>
  </conditionalFormatting>
  <conditionalFormatting sqref="C5">
    <cfRule type="duplicateValues" dxfId="35" priority="44"/>
  </conditionalFormatting>
  <conditionalFormatting sqref="C9:C10">
    <cfRule type="duplicateValues" dxfId="34" priority="47"/>
    <cfRule type="duplicateValues" dxfId="33" priority="48"/>
  </conditionalFormatting>
  <conditionalFormatting sqref="C11:C15">
    <cfRule type="duplicateValues" dxfId="32" priority="40"/>
    <cfRule type="duplicateValues" dxfId="31" priority="41"/>
  </conditionalFormatting>
  <conditionalFormatting sqref="C17:C25">
    <cfRule type="duplicateValues" dxfId="30" priority="38"/>
  </conditionalFormatting>
  <conditionalFormatting sqref="C26">
    <cfRule type="duplicateValues" dxfId="29" priority="37"/>
  </conditionalFormatting>
  <conditionalFormatting sqref="C27">
    <cfRule type="duplicateValues" dxfId="28" priority="36"/>
  </conditionalFormatting>
  <conditionalFormatting sqref="C28:C34">
    <cfRule type="duplicateValues" dxfId="27" priority="35"/>
  </conditionalFormatting>
  <conditionalFormatting sqref="C35:C43">
    <cfRule type="duplicateValues" dxfId="26" priority="34"/>
  </conditionalFormatting>
  <conditionalFormatting sqref="C35:C43">
    <cfRule type="duplicateValues" dxfId="25" priority="32"/>
    <cfRule type="duplicateValues" dxfId="24" priority="33"/>
  </conditionalFormatting>
  <conditionalFormatting sqref="C44:C47">
    <cfRule type="duplicateValues" dxfId="23" priority="30"/>
  </conditionalFormatting>
  <conditionalFormatting sqref="C48:C50 C52:C60">
    <cfRule type="duplicateValues" dxfId="22" priority="29"/>
  </conditionalFormatting>
  <conditionalFormatting sqref="C61:C70">
    <cfRule type="duplicateValues" dxfId="21" priority="27"/>
  </conditionalFormatting>
  <conditionalFormatting sqref="C71:C72">
    <cfRule type="duplicateValues" dxfId="20" priority="23"/>
    <cfRule type="duplicateValues" dxfId="19" priority="24"/>
  </conditionalFormatting>
  <conditionalFormatting sqref="C71:C89">
    <cfRule type="duplicateValues" dxfId="18" priority="25"/>
  </conditionalFormatting>
  <conditionalFormatting sqref="C99">
    <cfRule type="duplicateValues" dxfId="17" priority="20"/>
    <cfRule type="duplicateValues" dxfId="16" priority="21"/>
  </conditionalFormatting>
  <conditionalFormatting sqref="C115:C125">
    <cfRule type="duplicateValues" dxfId="15" priority="18"/>
  </conditionalFormatting>
  <conditionalFormatting sqref="C90:C110">
    <cfRule type="duplicateValues" dxfId="14" priority="49"/>
  </conditionalFormatting>
  <conditionalFormatting sqref="C96:C98 C100:C110">
    <cfRule type="duplicateValues" dxfId="13" priority="51"/>
    <cfRule type="duplicateValues" dxfId="12" priority="52"/>
  </conditionalFormatting>
  <conditionalFormatting sqref="C126:C130">
    <cfRule type="duplicateValues" dxfId="11" priority="17"/>
  </conditionalFormatting>
  <conditionalFormatting sqref="C127">
    <cfRule type="duplicateValues" dxfId="10" priority="15"/>
  </conditionalFormatting>
  <conditionalFormatting sqref="C129:C130">
    <cfRule type="duplicateValues" dxfId="9" priority="16"/>
  </conditionalFormatting>
  <conditionalFormatting sqref="C128">
    <cfRule type="duplicateValues" dxfId="8" priority="14"/>
  </conditionalFormatting>
  <conditionalFormatting sqref="C143:C145 C141">
    <cfRule type="duplicateValues" dxfId="7" priority="8"/>
  </conditionalFormatting>
  <conditionalFormatting sqref="C146:C149">
    <cfRule type="duplicateValues" dxfId="6" priority="11"/>
  </conditionalFormatting>
  <conditionalFormatting sqref="C131:C151">
    <cfRule type="duplicateValues" dxfId="5" priority="12"/>
  </conditionalFormatting>
  <conditionalFormatting sqref="C170">
    <cfRule type="duplicateValues" dxfId="4" priority="5"/>
  </conditionalFormatting>
  <conditionalFormatting sqref="C198:C212 C214:C215">
    <cfRule type="duplicateValues" dxfId="3" priority="3"/>
  </conditionalFormatting>
  <conditionalFormatting sqref="C200:C209">
    <cfRule type="duplicateValues" dxfId="2" priority="4"/>
  </conditionalFormatting>
  <conditionalFormatting sqref="C211">
    <cfRule type="duplicateValues" dxfId="1" priority="2"/>
  </conditionalFormatting>
  <conditionalFormatting sqref="C51">
    <cfRule type="duplicateValues" dxfId="0" priority="57"/>
  </conditionalFormatting>
  <hyperlinks>
    <hyperlink ref="C16" r:id="rId1"/>
    <hyperlink ref="C27" r:id="rId2"/>
    <hyperlink ref="C28" r:id="rId3"/>
    <hyperlink ref="C29" r:id="rId4"/>
    <hyperlink ref="C34" r:id="rId5"/>
    <hyperlink ref="C38" r:id="rId6"/>
    <hyperlink ref="C49" r:id="rId7"/>
    <hyperlink ref="C50" r:id="rId8"/>
    <hyperlink ref="C58" r:id="rId9"/>
    <hyperlink ref="C61" r:id="rId10"/>
    <hyperlink ref="C82" r:id="rId11"/>
    <hyperlink ref="C86" r:id="rId12"/>
    <hyperlink ref="C87" r:id="rId13"/>
    <hyperlink ref="C88" r:id="rId14"/>
    <hyperlink ref="C89" r:id="rId15"/>
    <hyperlink ref="C74" r:id="rId16"/>
    <hyperlink ref="C108" r:id="rId17" display="mailto:mainp@hcmute.edu.vn"/>
    <hyperlink ref="C110" r:id="rId18" display="mailto:hieuduongminh@hcmute.edu.vn"/>
    <hyperlink ref="C91" r:id="rId19"/>
    <hyperlink ref="C107" r:id="rId20"/>
    <hyperlink ref="C106" r:id="rId21"/>
    <hyperlink ref="C125" r:id="rId22"/>
    <hyperlink ref="C148" r:id="rId23"/>
    <hyperlink ref="C132" r:id="rId24"/>
    <hyperlink ref="C136" r:id="rId25"/>
    <hyperlink ref="C141" r:id="rId26"/>
    <hyperlink ref="C170" r:id="rId27"/>
    <hyperlink ref="C174" r:id="rId28" display="mailto:linhvtk@hcmute.edu.vn"/>
    <hyperlink ref="C176" r:id="rId29" display="mailto:nhunghtt@hcmute.edu.vn"/>
    <hyperlink ref="C180" r:id="rId30" display="mailto:tantt@hcmute.edu.vn"/>
    <hyperlink ref="C175" r:id="rId31"/>
    <hyperlink ref="C177" r:id="rId32"/>
    <hyperlink ref="C179" r:id="rId33"/>
    <hyperlink ref="C186" r:id="rId34"/>
    <hyperlink ref="C190" r:id="rId35"/>
    <hyperlink ref="C212" r:id="rId36"/>
    <hyperlink ref="C210" r:id="rId37"/>
    <hyperlink ref="C204" r:id="rId38"/>
    <hyperlink ref="C205" r:id="rId39"/>
    <hyperlink ref="C208" r:id="rId40"/>
    <hyperlink ref="C215" r:id="rId41"/>
    <hyperlink ref="C213" r:id="rId42"/>
    <hyperlink ref="C47" r:id="rId4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HUU_KHANH</dc:creator>
  <cp:lastModifiedBy>HUU_KHANH</cp:lastModifiedBy>
  <dcterms:created xsi:type="dcterms:W3CDTF">2024-11-01T07:15:55Z</dcterms:created>
  <dcterms:modified xsi:type="dcterms:W3CDTF">2024-11-01T07:17:37Z</dcterms:modified>
</cp:coreProperties>
</file>